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Sheet1!$A$2:$I$176</definedName>
  </definedNames>
  <calcPr calcId="144525"/>
</workbook>
</file>

<file path=xl/sharedStrings.xml><?xml version="1.0" encoding="utf-8"?>
<sst xmlns="http://schemas.openxmlformats.org/spreadsheetml/2006/main" count="782" uniqueCount="407">
  <si>
    <t>包装国家标准获取渠道（2023年9月21日更新）</t>
  </si>
  <si>
    <t>序号</t>
  </si>
  <si>
    <t>标准号</t>
  </si>
  <si>
    <t>标准名称</t>
  </si>
  <si>
    <t>国家标准全文公开系统</t>
  </si>
  <si>
    <t>标准状态</t>
  </si>
  <si>
    <t>途径（https://std.samr.gov.cn/）</t>
  </si>
  <si>
    <t>GB 13508-1992</t>
  </si>
  <si>
    <t>聚乙烯吹塑桶</t>
  </si>
  <si>
    <t>无</t>
  </si>
  <si>
    <t>废止</t>
  </si>
  <si>
    <t>GB 13735-1992</t>
  </si>
  <si>
    <t>聚乙烯吹塑农用地面覆盖薄膜</t>
  </si>
  <si>
    <t>GB 13735-2017</t>
  </si>
  <si>
    <t>有</t>
  </si>
  <si>
    <t>现行</t>
  </si>
  <si>
    <t>https://openstd.samr.gov.cn/bzgk/gb/newGbInfo?hcno=35C143A081197B76BAAE059A52852DC3</t>
  </si>
  <si>
    <t>GB 18454-2001</t>
  </si>
  <si>
    <t>液体食品无菌包装用复合袋</t>
  </si>
  <si>
    <t>GB 23350-2009</t>
  </si>
  <si>
    <t>限制商品过度包装要求 食品和化妆品</t>
  </si>
  <si>
    <t>GB 23350-2021</t>
  </si>
  <si>
    <t>https://openstd.samr.gov.cn/bzgk/gb/newGbInfo?hcno=30366DF41D69DA50E3EEABC0CE18A241</t>
  </si>
  <si>
    <t>GB 3873-1983</t>
  </si>
  <si>
    <t>通信设备产品包装通用技术条件</t>
  </si>
  <si>
    <t>https://openstd.samr.gov.cn/bzgk/gb/newGbInfo?hcno=C9623E945A5EACEED36E6F97F55B3425</t>
  </si>
  <si>
    <t>GB/T 10440-2008</t>
  </si>
  <si>
    <t>圆柱形复合罐</t>
  </si>
  <si>
    <t>http://openstd.samr.gov.cn/bzgk/gb/newGbInfo?hcno=17A655E0DCEBE8C73ACE9B011EAE3ED8</t>
  </si>
  <si>
    <t>GB/T 10785-1989</t>
  </si>
  <si>
    <t>开顶金属圆罐规格系列</t>
  </si>
  <si>
    <t>https://openstd.samr.gov.cn/bzgk/gb/newGbInfo?hcno=7914F04ABAD8DD9A7371B0DBA5AC5B24</t>
  </si>
  <si>
    <t>GB/T 10819-2005</t>
  </si>
  <si>
    <t>木制底盘</t>
  </si>
  <si>
    <t>GB/T 12123-2008</t>
  </si>
  <si>
    <t>包装设计通用要求</t>
  </si>
  <si>
    <t>https://openstd.samr.gov.cn/bzgk/gb/newGbInfo?hcno=9941550225A7881A993336D12ABCA00E</t>
  </si>
  <si>
    <t>GB/T 12339-2008</t>
  </si>
  <si>
    <t>防护用内包装材料</t>
  </si>
  <si>
    <t>https://openstd.samr.gov.cn/bzgk/gb/newGbInfo?hcno=280B48C7EC68D3480D2A67ADA16507A7</t>
  </si>
  <si>
    <t>GB/T 12464-2002</t>
  </si>
  <si>
    <t>普通木箱</t>
  </si>
  <si>
    <t>GB/T 12464-2016</t>
  </si>
  <si>
    <t>https://openstd.samr.gov.cn/bzgk/gb/newGbInfo?hcno=9CE0224B82875AF88134DB285236A7C2</t>
  </si>
  <si>
    <t>GB/T 13042-2008</t>
  </si>
  <si>
    <t>包装容器 铁质气雾罐</t>
  </si>
  <si>
    <t>https://openstd.samr.gov.cn/bzgk/gb/newGbInfo?hcno=B87E21154BAD77B8471B9012A2591981</t>
  </si>
  <si>
    <t>GB/T 13144-2008</t>
  </si>
  <si>
    <t>包装容器 竹胶合板箱</t>
  </si>
  <si>
    <t>https://openstd.samr.gov.cn/bzgk/gb/newGbInfo?hcno=9B99751D1E185083CBA6EEBFE5E1377C</t>
  </si>
  <si>
    <t>GB/T 13251-2008</t>
  </si>
  <si>
    <t>包装 铁桶 嵌入式法兰封闭器</t>
  </si>
  <si>
    <t>GB/T 13251-2018</t>
  </si>
  <si>
    <t>包装 钢桶封闭器</t>
  </si>
  <si>
    <t>https://openstd.samr.gov.cn/bzgk/gb/newGbInfo?hcno=500E67E8477A3660EC2F6E780965ABDD</t>
  </si>
  <si>
    <t>GB/T 13252-2008</t>
  </si>
  <si>
    <t>包装容器 钢提桶</t>
  </si>
  <si>
    <t>GB/T 13384-2008</t>
  </si>
  <si>
    <t>机电产品包装通用技术条件</t>
  </si>
  <si>
    <t>https://openstd.samr.gov.cn/bzgk/gb/newGbInfo?hcno=3247BFABD7BB26E715DE44477DC65A99</t>
  </si>
  <si>
    <t>GB/T 13385-2008</t>
  </si>
  <si>
    <t>包装图样要求</t>
  </si>
  <si>
    <t>https://openstd.samr.gov.cn/bzgk/gb/newGbInfo?hcno=6778DCC54C228361A155144ECD012ECB</t>
  </si>
  <si>
    <t xml:space="preserve"> </t>
  </si>
  <si>
    <t>GB/T 13521-1992</t>
  </si>
  <si>
    <t>冠形瓶盖</t>
  </si>
  <si>
    <t>GB/T 13521-2016</t>
  </si>
  <si>
    <t>https://openstd.samr.gov.cn/bzgk/gb/newGbInfo?hcno=F36F0F52AD2916787B595D34F2AA50EC</t>
  </si>
  <si>
    <t>GB/T 14187-2008</t>
  </si>
  <si>
    <t>包装容器 纸桶</t>
  </si>
  <si>
    <t>https://openstd.samr.gov.cn/bzgk/gb/newGbInfo?hcno=F2A3EE0EB7600089A9257191F9A3CA85</t>
  </si>
  <si>
    <t>GB/T 14188-2008</t>
  </si>
  <si>
    <t>气相防锈包装材料选用通则</t>
  </si>
  <si>
    <t>GB/T 14449-2017</t>
  </si>
  <si>
    <t>气雾剂产品测试方法</t>
  </si>
  <si>
    <t>https://openstd.samr.gov.cn/bzgk/gb/newGbInfo?hcno=6E430543898C9B29FEC601C7101EC2A3</t>
  </si>
  <si>
    <t>GB/T 14492-1993</t>
  </si>
  <si>
    <t>出口电石包装钢桶</t>
  </si>
  <si>
    <t>GB/T 14492-2008</t>
  </si>
  <si>
    <t>一次性使用电石包装钢桶</t>
  </si>
  <si>
    <t>https://openstd.samr.gov.cn/bzgk/gb/newGbInfo?hcno=D1CF81E80AA93F7356EA19B8D0D58B5C</t>
  </si>
  <si>
    <t>GB/T 15000.6-1996</t>
  </si>
  <si>
    <t>标准样品工作导则 第6部分：标准样品包装通则</t>
  </si>
  <si>
    <t>https://openstd.samr.gov.cn/bzgk/gb/newGbInfo?hcno=8486259E67AB3E2FA1C21FB7805641A0</t>
  </si>
  <si>
    <t>GB/T 15170-2007</t>
  </si>
  <si>
    <t>包装容器 工业用薄钢板圆罐</t>
  </si>
  <si>
    <t>https://openstd.samr.gov.cn/bzgk/gb/newGbInfo?hcno=C801E8DB8F3DA50F0E8703E9BEF066A6</t>
  </si>
  <si>
    <t>GB/T 15233-2008</t>
  </si>
  <si>
    <t>包装容器 单元货物尺寸</t>
  </si>
  <si>
    <t>GB/T 15717-2021</t>
  </si>
  <si>
    <t>真空金属镀层厚度测试方法 电阻法</t>
  </si>
  <si>
    <t>https://openstd.samr.gov.cn/bzgk/gb/newGbInfo?hcno=165D24A245ECBE02CDB3266A8DA003D2</t>
  </si>
  <si>
    <t>GB/T 15718-2008</t>
  </si>
  <si>
    <t>现场发泡包装材料</t>
  </si>
  <si>
    <t>https://openstd.samr.gov.cn/bzgk/gb/newGbInfo?hcno=A2F3304C89F13BCC057B9D0EECCB7888</t>
  </si>
  <si>
    <t>GB/T 15719-2011</t>
  </si>
  <si>
    <t>现场发泡包装</t>
  </si>
  <si>
    <t>https://openstd.samr.gov.cn/bzgk/gb/newGbInfo?hcno=5B1BA7903E251B71EEDF07B787BC2E09</t>
  </si>
  <si>
    <t>GB/T 15915-2007</t>
  </si>
  <si>
    <t>包装容器 固碱钢桶</t>
  </si>
  <si>
    <t>https://openstd.samr.gov.cn/bzgk/gb/newGbInfo?hcno=5E8F7F68033D60B3D2A56E08CD2C8368</t>
  </si>
  <si>
    <t>GB/T 16265-2008</t>
  </si>
  <si>
    <t>包装材料试验方法 相容性</t>
  </si>
  <si>
    <t>GB/T 16266-2008</t>
  </si>
  <si>
    <t>包装材料试验方法 接触腐蚀</t>
  </si>
  <si>
    <t>GB/T 16266-2019</t>
  </si>
  <si>
    <t>https://openstd.samr.gov.cn/bzgk/gb/newGbInfo?hcno=9AA4B6F30DF92670A10C30A3ABD85BF9</t>
  </si>
  <si>
    <t>GB/T 16267-2008</t>
  </si>
  <si>
    <t>包装材料试验方法 气相缓蚀能力</t>
  </si>
  <si>
    <t>GB/T 16470-2008</t>
  </si>
  <si>
    <t>托盘单元货载</t>
  </si>
  <si>
    <t>GB/T 16471-2008</t>
  </si>
  <si>
    <t>运输包装件尺寸与质量界限</t>
  </si>
  <si>
    <t>https://openstd.samr.gov.cn/bzgk/gb/newGbInfo?hcno=3EB92B32C31B8D80D019C4924AD6028A</t>
  </si>
  <si>
    <t>GB/T 16716.1-2008</t>
  </si>
  <si>
    <t>包装与包装废弃物 第1部分：处理和利用通则</t>
  </si>
  <si>
    <t>GB/T 16716.2-2010</t>
  </si>
  <si>
    <t>包装与包装废弃物 第2部分：评估方法和程序</t>
  </si>
  <si>
    <t>GB/T 16716.3-2010</t>
  </si>
  <si>
    <t>包装与包装废弃物 第3部分：预先减少用量</t>
  </si>
  <si>
    <t>GB/T 16716.4-2010</t>
  </si>
  <si>
    <t>包装与包装废弃物 第4部分：重发使用</t>
  </si>
  <si>
    <t>GB/T 16716.4-2018</t>
  </si>
  <si>
    <t>包装与环境 第4部分：材料循环再生</t>
  </si>
  <si>
    <t>GB/T 16716.5-2010</t>
  </si>
  <si>
    <t>包装与包装废弃物 第5部分：材料循环再生</t>
  </si>
  <si>
    <t>GB/T 16717-1996</t>
  </si>
  <si>
    <t>包装容器 重型瓦楞纸箱</t>
  </si>
  <si>
    <t>GB/T 16717-2013</t>
  </si>
  <si>
    <t>https://openstd.samr.gov.cn/bzgk/gb/newGbInfo?hcno=3D63B0E9614D2F8985BD31EE99563F9D</t>
  </si>
  <si>
    <t>GB/T 16718-1996</t>
  </si>
  <si>
    <t>包装容器 重型瓦楞纸板</t>
  </si>
  <si>
    <t>GB/T 16719-2008</t>
  </si>
  <si>
    <t>双向拉伸聚苯乙烯（BOPS）片材</t>
  </si>
  <si>
    <t>https://openstd.samr.gov.cn/bzgk/gb/newGbInfo?hcno=76A4BD445CE147554B81D78F905D6CF3</t>
  </si>
  <si>
    <t>GB/T 16741-1997</t>
  </si>
  <si>
    <t>双面涂覆聚氯乙烯阻燃防水布、篷布</t>
  </si>
  <si>
    <t>GB/T 16928-1997</t>
  </si>
  <si>
    <t>包装材料试验方法 透视率</t>
  </si>
  <si>
    <t>GB/T 16929-1997</t>
  </si>
  <si>
    <t>包装材料试验方法 透油率</t>
  </si>
  <si>
    <t>GB/T 16958-2008</t>
  </si>
  <si>
    <t>包装用双向拉伸聚酯薄膜</t>
  </si>
  <si>
    <t>GB/T 17030-2008</t>
  </si>
  <si>
    <t>食品包装用聚偏二氯乙烯（PVDC）片状肠衣膜</t>
  </si>
  <si>
    <t>GB/T 17030-2019</t>
  </si>
  <si>
    <t>https://openstd.samr.gov.cn/bzgk/gb/newGbInfo?hcno=4F17ABB25710D8C0A8F9CBDA666DEE11</t>
  </si>
  <si>
    <t>GB/T 17344-1998</t>
  </si>
  <si>
    <t>包装容器 气密试验方法</t>
  </si>
  <si>
    <t>GB/T 17448-1998</t>
  </si>
  <si>
    <t>集装袋运输包装尺寸系列</t>
  </si>
  <si>
    <t>https://openstd.samr.gov.cn/bzgk/gb/newGbInfo?hcno=DC15A906FA053C372746CE0260FE34A5</t>
  </si>
  <si>
    <t>GB/T 17497.1-2012</t>
  </si>
  <si>
    <t>柔性版装潢印刷品 第1部分：纸张类</t>
  </si>
  <si>
    <t>https://openstd.samr.gov.cn/bzgk/gb/newGbInfo?hcno=C68A89E764013E9C06EA6DEB093B547F</t>
  </si>
  <si>
    <t>GB/T 17497.2-2012</t>
  </si>
  <si>
    <t>柔性版装潢印刷品 第2部分：塑料与金属箔类</t>
  </si>
  <si>
    <t>https://openstd.samr.gov.cn/bzgk/gb/newGbInfo?hcno=CEAD8B71CBADBB909CDC68B9940BC5CC</t>
  </si>
  <si>
    <t>GB/T 17497.3-2012</t>
  </si>
  <si>
    <t>柔性版装潢印刷品 第3部份：瓦楞纸板类</t>
  </si>
  <si>
    <t>https://openstd.samr.gov.cn/bzgk/gb/newGbInfo?hcno=C67F2CE818B58653E8918D9E4FAA3A92</t>
  </si>
  <si>
    <t>GB/T 17497-1998</t>
  </si>
  <si>
    <t>柔性版装潢印刷品</t>
  </si>
  <si>
    <t>GB/T 17590-2008</t>
  </si>
  <si>
    <t>铝易开盖三片罐</t>
  </si>
  <si>
    <t>https://openstd.samr.gov.cn/bzgk/gb/newGbInfo?hcno=1FF10C5182C70F56CAB38E5C5DBC9E20</t>
  </si>
  <si>
    <t>GB/T 17858.1-2008</t>
  </si>
  <si>
    <t>包装袋 术语和类型 第1部分：纸袋</t>
  </si>
  <si>
    <t>GB/T 17858.2-2010</t>
  </si>
  <si>
    <t>包装袋 术语和类型 第2部分：热塑性软质薄膜袋</t>
  </si>
  <si>
    <t>GB/T 17876-2010</t>
  </si>
  <si>
    <t>包装容器 塑料防盗瓶盖</t>
  </si>
  <si>
    <t>https://openstd.samr.gov.cn/bzgk/gb/newGbInfo?hcno=AA4182C1735AC928BFA2808CF794AB47</t>
  </si>
  <si>
    <t>GB/T 18192-2008</t>
  </si>
  <si>
    <t>液体食品无菌包装用纸基复合材料</t>
  </si>
  <si>
    <t>https://openstd.samr.gov.cn/bzgk/gb/newGbInfo?hcno=737DF946496EF005A9AFE54D0CF1429A</t>
  </si>
  <si>
    <t>GB/T 18455-2010</t>
  </si>
  <si>
    <t>包装回收标志</t>
  </si>
  <si>
    <t>GB/T 18455-2022</t>
  </si>
  <si>
    <t>https://openstd.samr.gov.cn/bzgk/gb/newGbInfo?hcno=B929867D5706D2E64F91FC38E47E99F3</t>
  </si>
  <si>
    <t>GB/T 18706-2008</t>
  </si>
  <si>
    <t>液体食品保鲜包装用纸基复合材料</t>
  </si>
  <si>
    <t>https://openstd.samr.gov.cn/bzgk/gb/newGbInfo?hcno=877D53BB7723160F7AE844199EF622F4</t>
  </si>
  <si>
    <t>GB/T 18924-2002</t>
  </si>
  <si>
    <t>钢丝捆扎箱</t>
  </si>
  <si>
    <t>GB/T 18924-2018</t>
  </si>
  <si>
    <t>https://openstd.samr.gov.cn/bzgk/gb/newGbInfo?hcno=C7D374FDA0AFF5D0306E8EB4E23BC098</t>
  </si>
  <si>
    <t>GB/T 18925-2002</t>
  </si>
  <si>
    <t>滑木箱</t>
  </si>
  <si>
    <t>GB/T 18925-2016</t>
  </si>
  <si>
    <t>https://openstd.samr.gov.cn/bzgk/gb/newGbInfo?hcno=A011DDB408B2864127533B60DAD0BEA5</t>
  </si>
  <si>
    <t>GB/T 18926-2008</t>
  </si>
  <si>
    <t>包装容器 木构件</t>
  </si>
  <si>
    <t>GB/T 18927-2002</t>
  </si>
  <si>
    <t>包装容器 金属辅件</t>
  </si>
  <si>
    <t>GB/T 18928-2002</t>
  </si>
  <si>
    <t>托盘缠绕裹包机</t>
  </si>
  <si>
    <t>https://openstd.samr.gov.cn/bzgk/gb/newGbInfo?hcno=F87B5431D0C4CA76467B36E156F372C4</t>
  </si>
  <si>
    <t>GB/T 19063-2003</t>
  </si>
  <si>
    <t>液体食品包装设备验收规范</t>
  </si>
  <si>
    <t>GB/T 19063-2009</t>
  </si>
  <si>
    <t>https://openstd.samr.gov.cn/bzgk/gb/newGbInfo?hcno=443ECE36419118CFE5226BD7ECBDF612</t>
  </si>
  <si>
    <t>GB/T 191-2008</t>
  </si>
  <si>
    <t>包装储运图示标志</t>
  </si>
  <si>
    <t>GB/T 19142-2008</t>
  </si>
  <si>
    <t>出口商品包装规则</t>
  </si>
  <si>
    <t>GB/T 19142-2016</t>
  </si>
  <si>
    <t>https://openstd.samr.gov.cn/bzgk/gb/newGbInfo?hcno=D689EE5646F554198E4ED36657C539F2</t>
  </si>
  <si>
    <t>GB/T 19161-2008</t>
  </si>
  <si>
    <t>包装容器 复合式中性散装容器</t>
  </si>
  <si>
    <t>GB/T 19161-2016</t>
  </si>
  <si>
    <t>https://openstd.samr.gov.cn/bzgk/gb/newGbInfo?hcno=396A9E67609A3E3D9C4F89A5EF030F6A</t>
  </si>
  <si>
    <t>GB/T 19450-2004</t>
  </si>
  <si>
    <t>纸基平托盘</t>
  </si>
  <si>
    <t>https://openstd.samr.gov.cn/bzgk/gb/newGbInfo?hcno=F87CEE7225DAA92417BC7D27AA05EE92</t>
  </si>
  <si>
    <t>GB/T 19532-2004</t>
  </si>
  <si>
    <t>包装材料 气相防锈塑料薄膜</t>
  </si>
  <si>
    <t>GB/T 19532-2018</t>
  </si>
  <si>
    <t>https://openstd.samr.gov.cn/bzgk/gb/newGbInfo?hcno=92D51E2B09B1A1EA7706B269E5FAB11F</t>
  </si>
  <si>
    <t>GB/T 19680-2005</t>
  </si>
  <si>
    <t>物流企业分类与评估指标</t>
  </si>
  <si>
    <t>GB/T 19680-2013</t>
  </si>
  <si>
    <t>https://openstd.samr.gov.cn/bzgk/gb/newGbInfo?hcno=A41CEBC3271E74B34AC6C4D2CFB78AD3</t>
  </si>
  <si>
    <t>GB/T 19784-2005</t>
  </si>
  <si>
    <t>收缩包装</t>
  </si>
  <si>
    <t>https://openstd.samr.gov.cn/bzgk/gb/newGbInfo?hcno=02CFFF262F2B02FCFD9E9987DCF73571</t>
  </si>
  <si>
    <t>GB/T 19785-2005</t>
  </si>
  <si>
    <t>拉伸缠绕包装</t>
  </si>
  <si>
    <t>https://openstd.samr.gov.cn/bzgk/gb/newGbInfo?hcno=ED2934FB7B54AD28E409B94287EE2C28</t>
  </si>
  <si>
    <t>GB/T 19786-2005</t>
  </si>
  <si>
    <t>木质包装容器检测规程</t>
  </si>
  <si>
    <t>GB/T 19786-2015</t>
  </si>
  <si>
    <t>https://openstd.samr.gov.cn/bzgk/gb/newGbInfo?hcno=754A65FD052CEEBB55C18D828F340620</t>
  </si>
  <si>
    <t>GB/T 19787-2005</t>
  </si>
  <si>
    <t>包装材料 聚烯劲热收缩薄膜</t>
  </si>
  <si>
    <t>https://openstd.samr.gov.cn/bzgk/gb/newGbInfo?hcno=D7188C8D52853CA9935B8B8C76013774</t>
  </si>
  <si>
    <t>GB/T 19788-2005</t>
  </si>
  <si>
    <t>蜂窝纸板箱检测规程</t>
  </si>
  <si>
    <t>GB/T 19788-2015</t>
  </si>
  <si>
    <t>https://openstd.samr.gov.cn/bzgk/gb/newGbInfo?hcno=FB71D498050D6B2A86C4ECB49CACDB4B</t>
  </si>
  <si>
    <t>GB/T 19789-2005</t>
  </si>
  <si>
    <t>包装材料 塑料薄膜和薄片氧气透过性试验 库伦计检测法</t>
  </si>
  <si>
    <t>GB/T 19789-2021</t>
  </si>
  <si>
    <t>GB/T 20858-2007</t>
  </si>
  <si>
    <t>玻璃容器 用重量法测定容量试验方法</t>
  </si>
  <si>
    <t>GB/T 20859-2007</t>
  </si>
  <si>
    <t>包装 袋 满装袋摩擦力的测定</t>
  </si>
  <si>
    <t>GB/T 20860-2007</t>
  </si>
  <si>
    <t>包装 热塑性软质薄膜袋 折边处撕裂扩展试验方法</t>
  </si>
  <si>
    <t>GB/T 21529-2008</t>
  </si>
  <si>
    <t>塑料薄膜和薄片水蒸气透过率的测定 电解传感器法</t>
  </si>
  <si>
    <t>GB/T 22344-2008</t>
  </si>
  <si>
    <t>包装用聚酯捆扎带</t>
  </si>
  <si>
    <t>GB/T 22344-2018</t>
  </si>
  <si>
    <t>https://openstd.samr.gov.cn/bzgk/gb/newGbInfo?hcno=3183249EDA2148C8A8FF5C1D75B5E0AD</t>
  </si>
  <si>
    <t>GB/T 22511-2008</t>
  </si>
  <si>
    <t>化工产品包装用铝瓶</t>
  </si>
  <si>
    <t>GB/T 22511-2017</t>
  </si>
  <si>
    <t>https://openstd.samr.gov.cn/bzgk/gb/newGbInfo?hcno=6F22D96EDFC9C06CAB46B605CFA254F0</t>
  </si>
  <si>
    <t>GB/T 23156-2010</t>
  </si>
  <si>
    <t>包装 包装与环境 术语</t>
  </si>
  <si>
    <t>GB/T 23156-2022</t>
  </si>
  <si>
    <t>GB/T 25159-2010</t>
  </si>
  <si>
    <t>包装术语 非危险货物用中型散装容器</t>
  </si>
  <si>
    <t>GB/T 25160-2022</t>
  </si>
  <si>
    <t>包装卡纸板折叠纸盒结构尺寸</t>
  </si>
  <si>
    <t>https://openstd.samr.gov.cn/bzgk/gb/newGbInfo?hcno=01FCBA6A735DC3AA6E3A730BFCA3671D</t>
  </si>
  <si>
    <t>GB/T 25161.1-2010</t>
  </si>
  <si>
    <t>包装袋 尺寸允许偏差 第1部分：纸袋</t>
  </si>
  <si>
    <t>GB/T 25161.2-2010</t>
  </si>
  <si>
    <t>包装袋 尺寸允许偏差 第2部分：热塑性软质薄膜袋</t>
  </si>
  <si>
    <t>GB/T 25162.1-2010</t>
  </si>
  <si>
    <t>包装袋 跌落试验 第1部分：纸袋</t>
  </si>
  <si>
    <t>GB/T 25162.2-2010</t>
  </si>
  <si>
    <t>包装袋 跌落试验 第2部分：热塑性软质薄膜袋</t>
  </si>
  <si>
    <t>GB/T 25163-2010</t>
  </si>
  <si>
    <t>防止儿童开启包装 可重新盖紧包装的要求与实验方法</t>
  </si>
  <si>
    <t>GB/T 25164-2010</t>
  </si>
  <si>
    <t>包装容器 25.4mm口径铝气雾罐</t>
  </si>
  <si>
    <t>https://openstd.samr.gov.cn/bzgk/gb/newGbInfo?hcno=9385E198CF15A27194AB1435EB6C09F0</t>
  </si>
  <si>
    <t>GB/T 26543-2011</t>
  </si>
  <si>
    <t>活体动物航空运输包装通用要求</t>
  </si>
  <si>
    <t>GB/T 26544-2011</t>
  </si>
  <si>
    <t>水产品航空运输包装通用要求</t>
  </si>
  <si>
    <t>https://openstd.samr.gov.cn/bzgk/gb/newGbInfo?hcno=1644561371388EDF1F3A2FCAB64FB77E</t>
  </si>
  <si>
    <t>GB/T 3042-1992</t>
  </si>
  <si>
    <t>洗衣粉包装</t>
  </si>
  <si>
    <t>GB/T 325.1-2008</t>
  </si>
  <si>
    <t>包装容器 钢桶 第1部分：通用技术要求</t>
  </si>
  <si>
    <t>GB/T 325.1-2018</t>
  </si>
  <si>
    <t>https://openstd.samr.gov.cn/bzgk/gb/newGbInfo?hcno=A4C10609BC3C55D61E88872627A47EA4</t>
  </si>
  <si>
    <t>GB/T 325.2-2010</t>
  </si>
  <si>
    <t>包装容器 钢桶 第2部分：最小总容量208L、210L和216.5L全开口钢桶</t>
  </si>
  <si>
    <t>GB/T 325.3-2010</t>
  </si>
  <si>
    <t>包装容器 钢桶 第3部分: 最小容量212L、216.5L和230L全开口钢桶</t>
  </si>
  <si>
    <t>GB/T 4122.1-2008</t>
  </si>
  <si>
    <t>包装术语 第1部分：基础</t>
  </si>
  <si>
    <t>https://openstd.samr.gov.cn/bzgk/gb/newGbInfo?hcno=E1B3FE192F3CC05EDB2F941C87E747EB</t>
  </si>
  <si>
    <t>GB/T 4122.3-1997</t>
  </si>
  <si>
    <t>包装术语 第3部分：防护</t>
  </si>
  <si>
    <t>GB/T 4122.3-2010</t>
  </si>
  <si>
    <t>https://openstd.samr.gov.cn/bzgk/gb/newGbInfo?hcno=0435741544E51D9FF33C0EE7AF36E3AD</t>
  </si>
  <si>
    <t>GB/T 4122.4-2010</t>
  </si>
  <si>
    <t>包装术语 第4部分：材料与容器</t>
  </si>
  <si>
    <t>https://openstd.samr.gov.cn/bzgk/gb/newGbInfo?hcno=E9C4EDE76134B6C7629911D2B12967EE</t>
  </si>
  <si>
    <t>GB/T 4122.5-2010</t>
  </si>
  <si>
    <t>包装术语 第5部分：检验与实验</t>
  </si>
  <si>
    <t>https://openstd.samr.gov.cn/bzgk/gb/newGbInfo?hcno=25DE7834C427D4CCCCBFE99D7148B80F</t>
  </si>
  <si>
    <t>GB/T 4122.6-2010</t>
  </si>
  <si>
    <t>包装术语 第6部分：印刷</t>
  </si>
  <si>
    <t>https://openstd.samr.gov.cn/bzgk/gb/newGbInfo?hcno=C414B3A52704719E01654BA5EC8B9073</t>
  </si>
  <si>
    <t>GB/T 4768-2008</t>
  </si>
  <si>
    <t>防霉包装</t>
  </si>
  <si>
    <t>https://openstd.samr.gov.cn/bzgk/gb/newGbInfo?hcno=2C91F89A87F860E9EEE43CF345DD863F</t>
  </si>
  <si>
    <t>GB/T 4857.10-2005</t>
  </si>
  <si>
    <t>包装 运输包装件基本试验 第10部分：正弦变频振动试验方法</t>
  </si>
  <si>
    <t>GB/T 4857.11-2005</t>
  </si>
  <si>
    <t>包装 运输包装件基本试验第11部分：水平冲击试验方法</t>
  </si>
  <si>
    <t>GB/T 4857.1-1992</t>
  </si>
  <si>
    <t>包装运输包装件实验时各部位的标示方法</t>
  </si>
  <si>
    <t>GB/T 4857.12-1992</t>
  </si>
  <si>
    <t>包装 运输包装件 浸水试验方法</t>
  </si>
  <si>
    <t>GB/T 4857.13-2005</t>
  </si>
  <si>
    <t>包装 运输包装件基本试验 第13部分：低气压试验方法</t>
  </si>
  <si>
    <t>GB/T 4857.14-1999</t>
  </si>
  <si>
    <t>包装 运输包装件 倾翻试验方法</t>
  </si>
  <si>
    <t>GB/T 4857.15-1999</t>
  </si>
  <si>
    <t>包装 运输包装件 可控水平冲击试验方法</t>
  </si>
  <si>
    <t>GB/T 4857.15-2017</t>
  </si>
  <si>
    <t>包装 运输包装件基本试验 第15部分：可控水平冲击试验方法</t>
  </si>
  <si>
    <t>https://openstd.samr.gov.cn/bzgk/gb/newGbInfo?hcno=F490CB00CE44021B13DF1CB6372BC174</t>
  </si>
  <si>
    <t>GB/T 4857.17-1992</t>
  </si>
  <si>
    <t>包装 运输包装件 编制性能试验大纲的一般原理</t>
  </si>
  <si>
    <t>GB/T 4857.18-1992</t>
  </si>
  <si>
    <t>包装 运输包装件 编制性能试验大纲的定量数据</t>
  </si>
  <si>
    <t>GB/T 4857.19-1992</t>
  </si>
  <si>
    <t>包装 运输包装件 流通试验信息记录</t>
  </si>
  <si>
    <t>GB/T 4857.20-1992</t>
  </si>
  <si>
    <t>包装 运输包装件 碰撞试验方法</t>
  </si>
  <si>
    <t>https://openstd.samr.gov.cn/bzgk/gb/newGbInfo?hcno=93D296A68CC526938E54D23215826762</t>
  </si>
  <si>
    <t>GB/T 4857.21-1995</t>
  </si>
  <si>
    <t>包装 运输包装件 防霉试验方法</t>
  </si>
  <si>
    <t>GB/T 4857.2-2005</t>
  </si>
  <si>
    <t>包装 运输包装件基本试验 第2部分：温湿度调节处理</t>
  </si>
  <si>
    <t>GB/T 4857.22-1998</t>
  </si>
  <si>
    <t>包装 运输包装件 单元货物稳定性试验方法</t>
  </si>
  <si>
    <t>GB/T 4857.23-2003</t>
  </si>
  <si>
    <t>包装 运输包装件 随机振动试验方法</t>
  </si>
  <si>
    <t>GB/T 4857.23-2021</t>
  </si>
  <si>
    <t>包装 运输包装件基本试验 第23部分：垂直随机振动试验方法</t>
  </si>
  <si>
    <t>GB/T 4857.3-2008</t>
  </si>
  <si>
    <t>包装 运输包装件基本试验 第3部分：静载荷堆码试验方法</t>
  </si>
  <si>
    <t>GB/T 4857.5-1992</t>
  </si>
  <si>
    <t>包装 运输包装件 跌落试验</t>
  </si>
  <si>
    <t>GB/T 4857.6-1992</t>
  </si>
  <si>
    <t>包装 运输包装件 滚动试验方法</t>
  </si>
  <si>
    <t>GB/T 4857.7-2005</t>
  </si>
  <si>
    <t>包装 运输包装件基本试验 第7部分：正弦定频振动试验方法</t>
  </si>
  <si>
    <t>GB/T 4857.9-2008</t>
  </si>
  <si>
    <t>包装 运输包装件基本试验 第9部分：喷淋试验方法</t>
  </si>
  <si>
    <t>GB/T 4879-1999</t>
  </si>
  <si>
    <t>防锈包装</t>
  </si>
  <si>
    <t>GB/T 4879-2016</t>
  </si>
  <si>
    <t>https://openstd.samr.gov.cn/bzgk/gb/newGbInfo?hcno=5E9BD3585B7527D147CD55E7601471F0</t>
  </si>
  <si>
    <t>GB/T 4892-2008</t>
  </si>
  <si>
    <t>硬质直方体运输包装尺寸系列</t>
  </si>
  <si>
    <t>GB/T 4892-2021</t>
  </si>
  <si>
    <t>GB/T 5048-1999</t>
  </si>
  <si>
    <t>防潮包装</t>
  </si>
  <si>
    <t>GB/T 5048-2017</t>
  </si>
  <si>
    <t>https://openstd.samr.gov.cn/bzgk/gb/newGbInfo?hcno=0448EB3E637B1D7F115304253FE4E3F9</t>
  </si>
  <si>
    <t>GB/T 5398-1999</t>
  </si>
  <si>
    <t>大型运输包装件试验方法</t>
  </si>
  <si>
    <t>GB/T 5398-2016</t>
  </si>
  <si>
    <t>https://openstd.samr.gov.cn/bzgk/gb/newGbInfo?hcno=1EE0D1F871767C9FB002D9613B41FFDC</t>
  </si>
  <si>
    <t>GB/T 6543-2008</t>
  </si>
  <si>
    <t>运输包装用单瓦楞纸箱和双瓦楞纸箱</t>
  </si>
  <si>
    <t>https://openstd.samr.gov.cn/bzgk/gb/newGbInfo?hcno=070F347DD56C6A61936C42998F0DF68E</t>
  </si>
  <si>
    <t>GB/T 7350-1999</t>
  </si>
  <si>
    <t>防水包装</t>
  </si>
  <si>
    <t>https://openstd.samr.gov.cn/bzgk/gb/newGbInfo?hcno=C8A21E7B16A9F987230EBBDFBA82404F</t>
  </si>
  <si>
    <t>GB/T 8166-1987</t>
  </si>
  <si>
    <t>缓冲包装设计方法</t>
  </si>
  <si>
    <t>GB/T 8166-2011</t>
  </si>
  <si>
    <t>缓冲包装设计</t>
  </si>
  <si>
    <t>https://openstd.samr.gov.cn/bzgk/gb/newGbInfo?hcno=7C60ADF1A8EA039D0814661682F038C7</t>
  </si>
  <si>
    <t>GB/T 8167-2008</t>
  </si>
  <si>
    <t>包装用缓冲材料动态压缩试验方法</t>
  </si>
  <si>
    <t>https://openstd.samr.gov.cn/bzgk/gb/newGbInfo?hcno=A52ED2F0300A8A3B664D7C5A7B0AB8C6</t>
  </si>
  <si>
    <t>GB/T 8168-2008</t>
  </si>
  <si>
    <t>包装用缓冲材料静态压缩试验方法</t>
  </si>
  <si>
    <t>https://openstd.samr.gov.cn/bzgk/gb/newGbInfo?hcno=F7520827831A751AFD408E7ECC9BA2F2</t>
  </si>
  <si>
    <t>GB/T 8169-2008</t>
  </si>
  <si>
    <t>包装用缓冲材料振动传递特性试验方法</t>
  </si>
  <si>
    <t>https://openstd.samr.gov.cn/bzgk/gb/newGbInfo?hcno=9DCBA26EEF52A0A8A480C16DAF7911B3</t>
  </si>
  <si>
    <t>GB/T 8171-2008</t>
  </si>
  <si>
    <t>使用缓冲包装材料进行的产品机械冲击脆值试验方法</t>
  </si>
  <si>
    <t>https://openstd.samr.gov.cn/bzgk/gb/newGbInfo?hcno=606B5B9204C641A544C59725D29645F6</t>
  </si>
  <si>
    <t>GB/T 9106.1-2009</t>
  </si>
  <si>
    <t>包装容器 铝易开盖铝两片罐</t>
  </si>
  <si>
    <t>GB/T 9174-2008</t>
  </si>
  <si>
    <t>一般货物运输包通用技术条件</t>
  </si>
  <si>
    <t>https://openstd.samr.gov.cn/bzgk/gb/newGbInfo?hcno=16B5B88334380D9BC4314632F06D10F6</t>
  </si>
  <si>
    <t>GB/T 9774-2010</t>
  </si>
  <si>
    <t>水泥包装袋</t>
  </si>
  <si>
    <t>GB/T 9774-2020</t>
  </si>
  <si>
    <t>https://openstd.samr.gov.cn/bzgk/gb/newGbInfo?hcno=661E0C3A89841B6030066C22D3BDC35D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</si>
</sst>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6"/>
      <name val="楷体"/>
      <charset val="134"/>
    </font>
    <font>
      <sz val="48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4" applyNumberFormat="0" applyAlignment="0" applyProtection="0">
      <alignment vertical="center"/>
    </xf>
    <xf numFmtId="0" fontId="12" fillId="5" borderId="15" applyNumberFormat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ont>
        <name val="楷体"/>
        <scheme val="none"/>
        <charset val="134"/>
        <family val="3"/>
        <b val="0"/>
        <i val="0"/>
        <strike val="0"/>
        <u val="none"/>
        <sz val="16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楷体"/>
        <scheme val="none"/>
        <charset val="134"/>
        <family val="3"/>
        <b val="0"/>
        <i val="0"/>
        <strike val="0"/>
        <u val="none"/>
        <sz val="16"/>
        <color auto="1"/>
      </font>
      <fill>
        <patternFill patternType="solid">
          <bgColor rgb="FFFFFFFF"/>
        </patternFill>
      </fill>
      <alignment horizontal="lef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楷体"/>
        <scheme val="none"/>
        <charset val="134"/>
        <family val="3"/>
        <b val="0"/>
        <i val="0"/>
        <strike val="0"/>
        <u val="none"/>
        <sz val="16"/>
        <color auto="1"/>
      </font>
      <fill>
        <patternFill patternType="solid">
          <bgColor rgb="FFFFFFFF"/>
        </patternFill>
      </fill>
      <alignment horizontal="lef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楷体"/>
        <scheme val="none"/>
        <charset val="134"/>
        <family val="3"/>
        <b val="0"/>
        <i val="0"/>
        <strike val="0"/>
        <u val="none"/>
        <sz val="16"/>
        <color auto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楷体"/>
        <scheme val="none"/>
        <charset val="134"/>
        <family val="3"/>
        <b val="0"/>
        <i val="0"/>
        <strike val="0"/>
        <u val="none"/>
        <sz val="16"/>
        <color auto="1"/>
      </font>
      <fill>
        <patternFill patternType="solid">
          <bgColor rgb="FFFFFFFF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楷体"/>
        <scheme val="none"/>
        <charset val="134"/>
        <family val="3"/>
        <b val="0"/>
        <i val="0"/>
        <strike val="0"/>
        <u val="none"/>
        <sz val="16"/>
        <color auto="1"/>
      </font>
      <alignment horizontal="left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2:F176" totalsRowShown="0">
  <autoFilter ref="A2:F176"/>
  <tableColumns count="6">
    <tableColumn id="1" name="序号" dataDxfId="0"/>
    <tableColumn id="2" name="标准号" dataDxfId="1"/>
    <tableColumn id="3" name="标准名称" dataDxfId="2"/>
    <tableColumn id="4" name="国家标准全文公开系统" dataDxfId="3"/>
    <tableColumn id="5" name="标准状态" dataDxfId="4"/>
    <tableColumn id="6" name="途径（https://std.samr.gov.cn/）" dataDxfId="5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"/>
  <sheetViews>
    <sheetView tabSelected="1" zoomScale="70" zoomScaleNormal="70" workbookViewId="0">
      <selection activeCell="A2" sqref="A2:F2"/>
    </sheetView>
  </sheetViews>
  <sheetFormatPr defaultColWidth="32.875" defaultRowHeight="26.1" customHeight="1"/>
  <cols>
    <col min="1" max="1" width="8.625" style="1" customWidth="1"/>
    <col min="2" max="2" width="24.25" style="2" customWidth="1"/>
    <col min="3" max="3" width="84.75" style="2" customWidth="1"/>
    <col min="4" max="4" width="31.375" style="2" customWidth="1"/>
    <col min="5" max="5" width="14.25" style="1" customWidth="1"/>
    <col min="6" max="6" width="121.125" style="2" customWidth="1"/>
    <col min="7" max="8" width="32.875" style="2" customWidth="1"/>
    <col min="9" max="9" width="0.875" style="2" customWidth="1"/>
    <col min="10" max="10" width="32.875" style="2" customWidth="1"/>
    <col min="11" max="16384" width="32.875" style="2"/>
  </cols>
  <sheetData>
    <row r="1" ht="61.5" spans="1:6">
      <c r="A1" s="3" t="s">
        <v>0</v>
      </c>
      <c r="B1" s="4"/>
      <c r="C1" s="4"/>
      <c r="D1" s="4"/>
      <c r="E1" s="4"/>
      <c r="F1" s="5"/>
    </row>
    <row r="2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customHeight="1" spans="1:6">
      <c r="A3" s="9">
        <v>1</v>
      </c>
      <c r="B3" s="10" t="s">
        <v>7</v>
      </c>
      <c r="C3" s="10" t="s">
        <v>8</v>
      </c>
      <c r="D3" s="11" t="s">
        <v>9</v>
      </c>
      <c r="E3" s="12" t="s">
        <v>10</v>
      </c>
      <c r="F3" s="13"/>
    </row>
    <row r="4" customHeight="1" spans="1:6">
      <c r="A4" s="9">
        <v>2</v>
      </c>
      <c r="B4" s="10" t="s">
        <v>11</v>
      </c>
      <c r="C4" s="10" t="s">
        <v>12</v>
      </c>
      <c r="D4" s="11" t="s">
        <v>9</v>
      </c>
      <c r="E4" s="12" t="s">
        <v>10</v>
      </c>
      <c r="F4" s="13"/>
    </row>
    <row r="5" customHeight="1" spans="1:6">
      <c r="A5" s="9">
        <v>3</v>
      </c>
      <c r="B5" s="10" t="s">
        <v>13</v>
      </c>
      <c r="C5" s="10" t="s">
        <v>12</v>
      </c>
      <c r="D5" s="11" t="s">
        <v>14</v>
      </c>
      <c r="E5" s="12" t="s">
        <v>15</v>
      </c>
      <c r="F5" s="13" t="s">
        <v>16</v>
      </c>
    </row>
    <row r="6" customHeight="1" spans="1:6">
      <c r="A6" s="9">
        <v>4</v>
      </c>
      <c r="B6" s="10" t="s">
        <v>17</v>
      </c>
      <c r="C6" s="10" t="s">
        <v>18</v>
      </c>
      <c r="D6" s="11" t="s">
        <v>9</v>
      </c>
      <c r="E6" s="12" t="s">
        <v>15</v>
      </c>
      <c r="F6" s="13"/>
    </row>
    <row r="7" customHeight="1" spans="1:6">
      <c r="A7" s="9">
        <v>5</v>
      </c>
      <c r="B7" s="10" t="s">
        <v>19</v>
      </c>
      <c r="C7" s="10" t="s">
        <v>20</v>
      </c>
      <c r="D7" s="11" t="s">
        <v>9</v>
      </c>
      <c r="E7" s="12" t="s">
        <v>10</v>
      </c>
      <c r="F7" s="13"/>
    </row>
    <row r="8" customHeight="1" spans="1:6">
      <c r="A8" s="9">
        <v>6</v>
      </c>
      <c r="B8" s="10" t="s">
        <v>21</v>
      </c>
      <c r="C8" s="10" t="s">
        <v>20</v>
      </c>
      <c r="D8" s="11" t="s">
        <v>14</v>
      </c>
      <c r="E8" s="12" t="s">
        <v>15</v>
      </c>
      <c r="F8" s="13" t="s">
        <v>22</v>
      </c>
    </row>
    <row r="9" customHeight="1" spans="1:6">
      <c r="A9" s="9">
        <v>7</v>
      </c>
      <c r="B9" s="10" t="s">
        <v>23</v>
      </c>
      <c r="C9" s="10" t="s">
        <v>24</v>
      </c>
      <c r="D9" s="11" t="s">
        <v>14</v>
      </c>
      <c r="E9" s="12" t="s">
        <v>15</v>
      </c>
      <c r="F9" s="13" t="s">
        <v>25</v>
      </c>
    </row>
    <row r="10" customHeight="1" spans="1:6">
      <c r="A10" s="9">
        <v>8</v>
      </c>
      <c r="B10" s="10" t="s">
        <v>26</v>
      </c>
      <c r="C10" s="10" t="s">
        <v>27</v>
      </c>
      <c r="D10" s="11" t="s">
        <v>14</v>
      </c>
      <c r="E10" s="12" t="s">
        <v>15</v>
      </c>
      <c r="F10" s="13" t="s">
        <v>28</v>
      </c>
    </row>
    <row r="11" customHeight="1" spans="1:6">
      <c r="A11" s="9">
        <v>9</v>
      </c>
      <c r="B11" s="10" t="s">
        <v>29</v>
      </c>
      <c r="C11" s="10" t="s">
        <v>30</v>
      </c>
      <c r="D11" s="11" t="s">
        <v>14</v>
      </c>
      <c r="E11" s="12" t="s">
        <v>15</v>
      </c>
      <c r="F11" s="13" t="s">
        <v>31</v>
      </c>
    </row>
    <row r="12" customHeight="1" spans="1:6">
      <c r="A12" s="9">
        <v>10</v>
      </c>
      <c r="B12" s="10" t="s">
        <v>32</v>
      </c>
      <c r="C12" s="10" t="s">
        <v>33</v>
      </c>
      <c r="D12" s="11" t="s">
        <v>9</v>
      </c>
      <c r="E12" s="12" t="s">
        <v>10</v>
      </c>
      <c r="F12" s="13"/>
    </row>
    <row r="13" customHeight="1" spans="1:6">
      <c r="A13" s="9">
        <v>11</v>
      </c>
      <c r="B13" s="10" t="s">
        <v>34</v>
      </c>
      <c r="C13" s="10" t="s">
        <v>35</v>
      </c>
      <c r="D13" s="11" t="s">
        <v>14</v>
      </c>
      <c r="E13" s="12" t="s">
        <v>15</v>
      </c>
      <c r="F13" s="13" t="s">
        <v>36</v>
      </c>
    </row>
    <row r="14" customHeight="1" spans="1:6">
      <c r="A14" s="9">
        <v>12</v>
      </c>
      <c r="B14" s="10" t="s">
        <v>37</v>
      </c>
      <c r="C14" s="10" t="s">
        <v>38</v>
      </c>
      <c r="D14" s="11" t="s">
        <v>14</v>
      </c>
      <c r="E14" s="12" t="s">
        <v>15</v>
      </c>
      <c r="F14" s="13" t="s">
        <v>39</v>
      </c>
    </row>
    <row r="15" customHeight="1" spans="1:6">
      <c r="A15" s="9">
        <v>13</v>
      </c>
      <c r="B15" s="10" t="s">
        <v>40</v>
      </c>
      <c r="C15" s="10" t="s">
        <v>41</v>
      </c>
      <c r="D15" s="11" t="s">
        <v>9</v>
      </c>
      <c r="E15" s="12" t="s">
        <v>10</v>
      </c>
      <c r="F15" s="13"/>
    </row>
    <row r="16" customHeight="1" spans="1:6">
      <c r="A16" s="9">
        <v>14</v>
      </c>
      <c r="B16" s="10" t="s">
        <v>42</v>
      </c>
      <c r="C16" s="10" t="s">
        <v>41</v>
      </c>
      <c r="D16" s="11" t="s">
        <v>14</v>
      </c>
      <c r="E16" s="12" t="s">
        <v>15</v>
      </c>
      <c r="F16" s="13" t="s">
        <v>43</v>
      </c>
    </row>
    <row r="17" customHeight="1" spans="1:6">
      <c r="A17" s="9">
        <v>15</v>
      </c>
      <c r="B17" s="10" t="s">
        <v>44</v>
      </c>
      <c r="C17" s="10" t="s">
        <v>45</v>
      </c>
      <c r="D17" s="11" t="s">
        <v>14</v>
      </c>
      <c r="E17" s="12" t="s">
        <v>15</v>
      </c>
      <c r="F17" s="13" t="s">
        <v>46</v>
      </c>
    </row>
    <row r="18" customHeight="1" spans="1:6">
      <c r="A18" s="9">
        <v>16</v>
      </c>
      <c r="B18" s="10" t="s">
        <v>47</v>
      </c>
      <c r="C18" s="10" t="s">
        <v>48</v>
      </c>
      <c r="D18" s="11" t="s">
        <v>14</v>
      </c>
      <c r="E18" s="12" t="s">
        <v>15</v>
      </c>
      <c r="F18" s="13" t="s">
        <v>49</v>
      </c>
    </row>
    <row r="19" customHeight="1" spans="1:6">
      <c r="A19" s="9">
        <v>17</v>
      </c>
      <c r="B19" s="10" t="s">
        <v>50</v>
      </c>
      <c r="C19" s="10" t="s">
        <v>51</v>
      </c>
      <c r="D19" s="11" t="s">
        <v>9</v>
      </c>
      <c r="E19" s="12" t="s">
        <v>10</v>
      </c>
      <c r="F19" s="13"/>
    </row>
    <row r="20" customHeight="1" spans="1:6">
      <c r="A20" s="9">
        <v>18</v>
      </c>
      <c r="B20" s="10" t="s">
        <v>52</v>
      </c>
      <c r="C20" s="10" t="s">
        <v>53</v>
      </c>
      <c r="D20" s="11" t="s">
        <v>14</v>
      </c>
      <c r="E20" s="12" t="s">
        <v>15</v>
      </c>
      <c r="F20" s="13" t="s">
        <v>54</v>
      </c>
    </row>
    <row r="21" customHeight="1" spans="1:6">
      <c r="A21" s="9">
        <v>19</v>
      </c>
      <c r="B21" s="10" t="s">
        <v>55</v>
      </c>
      <c r="C21" s="10" t="s">
        <v>56</v>
      </c>
      <c r="D21" s="11" t="s">
        <v>9</v>
      </c>
      <c r="E21" s="12" t="s">
        <v>15</v>
      </c>
      <c r="F21" s="13"/>
    </row>
    <row r="22" customHeight="1" spans="1:6">
      <c r="A22" s="9">
        <v>20</v>
      </c>
      <c r="B22" s="10" t="s">
        <v>57</v>
      </c>
      <c r="C22" s="10" t="s">
        <v>58</v>
      </c>
      <c r="D22" s="11" t="s">
        <v>14</v>
      </c>
      <c r="E22" s="12" t="s">
        <v>15</v>
      </c>
      <c r="F22" s="13" t="s">
        <v>59</v>
      </c>
    </row>
    <row r="23" customHeight="1" spans="1:9">
      <c r="A23" s="9">
        <v>21</v>
      </c>
      <c r="B23" s="10" t="s">
        <v>60</v>
      </c>
      <c r="C23" s="10" t="s">
        <v>61</v>
      </c>
      <c r="D23" s="11" t="s">
        <v>14</v>
      </c>
      <c r="E23" s="12" t="s">
        <v>15</v>
      </c>
      <c r="F23" s="13" t="s">
        <v>62</v>
      </c>
      <c r="I23" s="2" t="s">
        <v>63</v>
      </c>
    </row>
    <row r="24" customHeight="1" spans="1:6">
      <c r="A24" s="9">
        <v>22</v>
      </c>
      <c r="B24" s="10" t="s">
        <v>64</v>
      </c>
      <c r="C24" s="10" t="s">
        <v>65</v>
      </c>
      <c r="D24" s="11" t="s">
        <v>9</v>
      </c>
      <c r="E24" s="12" t="s">
        <v>10</v>
      </c>
      <c r="F24" s="13"/>
    </row>
    <row r="25" customHeight="1" spans="1:6">
      <c r="A25" s="9">
        <v>23</v>
      </c>
      <c r="B25" s="10" t="s">
        <v>66</v>
      </c>
      <c r="C25" s="10" t="s">
        <v>65</v>
      </c>
      <c r="D25" s="11" t="s">
        <v>14</v>
      </c>
      <c r="E25" s="12" t="s">
        <v>15</v>
      </c>
      <c r="F25" s="13" t="s">
        <v>67</v>
      </c>
    </row>
    <row r="26" customHeight="1" spans="1:6">
      <c r="A26" s="9">
        <v>24</v>
      </c>
      <c r="B26" s="10" t="s">
        <v>68</v>
      </c>
      <c r="C26" s="10" t="s">
        <v>69</v>
      </c>
      <c r="D26" s="11" t="s">
        <v>14</v>
      </c>
      <c r="E26" s="12" t="s">
        <v>15</v>
      </c>
      <c r="F26" s="13" t="s">
        <v>70</v>
      </c>
    </row>
    <row r="27" customHeight="1" spans="1:6">
      <c r="A27" s="9">
        <v>25</v>
      </c>
      <c r="B27" s="10" t="s">
        <v>71</v>
      </c>
      <c r="C27" s="10" t="s">
        <v>72</v>
      </c>
      <c r="D27" s="11" t="s">
        <v>9</v>
      </c>
      <c r="E27" s="12" t="s">
        <v>15</v>
      </c>
      <c r="F27" s="13"/>
    </row>
    <row r="28" customHeight="1" spans="1:6">
      <c r="A28" s="9">
        <v>26</v>
      </c>
      <c r="B28" s="10" t="s">
        <v>73</v>
      </c>
      <c r="C28" s="10" t="s">
        <v>74</v>
      </c>
      <c r="D28" s="11" t="s">
        <v>14</v>
      </c>
      <c r="E28" s="12" t="s">
        <v>15</v>
      </c>
      <c r="F28" s="13" t="s">
        <v>75</v>
      </c>
    </row>
    <row r="29" customHeight="1" spans="1:6">
      <c r="A29" s="9">
        <v>27</v>
      </c>
      <c r="B29" s="10" t="s">
        <v>76</v>
      </c>
      <c r="C29" s="10" t="s">
        <v>77</v>
      </c>
      <c r="D29" s="11" t="s">
        <v>9</v>
      </c>
      <c r="E29" s="12" t="s">
        <v>10</v>
      </c>
      <c r="F29" s="13"/>
    </row>
    <row r="30" customHeight="1" spans="1:6">
      <c r="A30" s="9">
        <v>28</v>
      </c>
      <c r="B30" s="10" t="s">
        <v>78</v>
      </c>
      <c r="C30" s="10" t="s">
        <v>79</v>
      </c>
      <c r="D30" s="11" t="s">
        <v>14</v>
      </c>
      <c r="E30" s="12" t="s">
        <v>15</v>
      </c>
      <c r="F30" s="13" t="s">
        <v>80</v>
      </c>
    </row>
    <row r="31" customHeight="1" spans="1:6">
      <c r="A31" s="9">
        <v>29</v>
      </c>
      <c r="B31" s="10" t="s">
        <v>81</v>
      </c>
      <c r="C31" s="10" t="s">
        <v>82</v>
      </c>
      <c r="D31" s="11" t="s">
        <v>14</v>
      </c>
      <c r="E31" s="12" t="s">
        <v>15</v>
      </c>
      <c r="F31" s="13" t="s">
        <v>83</v>
      </c>
    </row>
    <row r="32" customHeight="1" spans="1:6">
      <c r="A32" s="9">
        <v>30</v>
      </c>
      <c r="B32" s="10" t="s">
        <v>84</v>
      </c>
      <c r="C32" s="10" t="s">
        <v>85</v>
      </c>
      <c r="D32" s="11" t="s">
        <v>14</v>
      </c>
      <c r="E32" s="12" t="s">
        <v>15</v>
      </c>
      <c r="F32" s="13" t="s">
        <v>86</v>
      </c>
    </row>
    <row r="33" customHeight="1" spans="1:6">
      <c r="A33" s="9">
        <v>31</v>
      </c>
      <c r="B33" s="10" t="s">
        <v>87</v>
      </c>
      <c r="C33" s="10" t="s">
        <v>88</v>
      </c>
      <c r="D33" s="11" t="s">
        <v>9</v>
      </c>
      <c r="E33" s="12" t="s">
        <v>15</v>
      </c>
      <c r="F33" s="13"/>
    </row>
    <row r="34" customHeight="1" spans="1:6">
      <c r="A34" s="9">
        <v>32</v>
      </c>
      <c r="B34" s="10" t="s">
        <v>89</v>
      </c>
      <c r="C34" s="10" t="s">
        <v>90</v>
      </c>
      <c r="D34" s="11" t="s">
        <v>14</v>
      </c>
      <c r="E34" s="12" t="s">
        <v>15</v>
      </c>
      <c r="F34" s="13" t="s">
        <v>91</v>
      </c>
    </row>
    <row r="35" customHeight="1" spans="1:6">
      <c r="A35" s="9">
        <v>33</v>
      </c>
      <c r="B35" s="10" t="s">
        <v>92</v>
      </c>
      <c r="C35" s="10" t="s">
        <v>93</v>
      </c>
      <c r="D35" s="11" t="s">
        <v>14</v>
      </c>
      <c r="E35" s="12" t="s">
        <v>15</v>
      </c>
      <c r="F35" s="13" t="s">
        <v>94</v>
      </c>
    </row>
    <row r="36" customHeight="1" spans="1:6">
      <c r="A36" s="9">
        <v>34</v>
      </c>
      <c r="B36" s="10" t="s">
        <v>95</v>
      </c>
      <c r="C36" s="10" t="s">
        <v>96</v>
      </c>
      <c r="D36" s="11" t="s">
        <v>14</v>
      </c>
      <c r="E36" s="12" t="s">
        <v>15</v>
      </c>
      <c r="F36" s="13" t="s">
        <v>97</v>
      </c>
    </row>
    <row r="37" customHeight="1" spans="1:6">
      <c r="A37" s="9">
        <v>35</v>
      </c>
      <c r="B37" s="10" t="s">
        <v>98</v>
      </c>
      <c r="C37" s="10" t="s">
        <v>99</v>
      </c>
      <c r="D37" s="11" t="s">
        <v>14</v>
      </c>
      <c r="E37" s="12" t="s">
        <v>15</v>
      </c>
      <c r="F37" s="13" t="s">
        <v>100</v>
      </c>
    </row>
    <row r="38" customHeight="1" spans="1:6">
      <c r="A38" s="9">
        <v>36</v>
      </c>
      <c r="B38" s="10" t="s">
        <v>101</v>
      </c>
      <c r="C38" s="10" t="s">
        <v>102</v>
      </c>
      <c r="D38" s="11" t="s">
        <v>9</v>
      </c>
      <c r="E38" s="12" t="s">
        <v>15</v>
      </c>
      <c r="F38" s="13"/>
    </row>
    <row r="39" customHeight="1" spans="1:6">
      <c r="A39" s="9">
        <v>37</v>
      </c>
      <c r="B39" s="10" t="s">
        <v>103</v>
      </c>
      <c r="C39" s="10" t="s">
        <v>104</v>
      </c>
      <c r="D39" s="11" t="s">
        <v>9</v>
      </c>
      <c r="E39" s="12" t="s">
        <v>10</v>
      </c>
      <c r="F39" s="13"/>
    </row>
    <row r="40" customHeight="1" spans="1:6">
      <c r="A40" s="9">
        <v>38</v>
      </c>
      <c r="B40" s="10" t="s">
        <v>105</v>
      </c>
      <c r="C40" s="10" t="s">
        <v>104</v>
      </c>
      <c r="D40" s="11" t="s">
        <v>14</v>
      </c>
      <c r="E40" s="12" t="s">
        <v>15</v>
      </c>
      <c r="F40" s="13" t="s">
        <v>106</v>
      </c>
    </row>
    <row r="41" customHeight="1" spans="1:6">
      <c r="A41" s="9">
        <v>39</v>
      </c>
      <c r="B41" s="10" t="s">
        <v>107</v>
      </c>
      <c r="C41" s="10" t="s">
        <v>108</v>
      </c>
      <c r="D41" s="11" t="s">
        <v>9</v>
      </c>
      <c r="E41" s="12" t="s">
        <v>15</v>
      </c>
      <c r="F41" s="13"/>
    </row>
    <row r="42" customHeight="1" spans="1:6">
      <c r="A42" s="9">
        <v>40</v>
      </c>
      <c r="B42" s="10" t="s">
        <v>109</v>
      </c>
      <c r="C42" s="10" t="s">
        <v>110</v>
      </c>
      <c r="D42" s="11" t="s">
        <v>9</v>
      </c>
      <c r="E42" s="12" t="s">
        <v>15</v>
      </c>
      <c r="F42" s="13"/>
    </row>
    <row r="43" customHeight="1" spans="1:6">
      <c r="A43" s="9">
        <v>41</v>
      </c>
      <c r="B43" s="10" t="s">
        <v>111</v>
      </c>
      <c r="C43" s="10" t="s">
        <v>112</v>
      </c>
      <c r="D43" s="11" t="s">
        <v>14</v>
      </c>
      <c r="E43" s="12" t="s">
        <v>15</v>
      </c>
      <c r="F43" s="13" t="s">
        <v>113</v>
      </c>
    </row>
    <row r="44" customHeight="1" spans="1:6">
      <c r="A44" s="9">
        <v>42</v>
      </c>
      <c r="B44" s="10" t="s">
        <v>114</v>
      </c>
      <c r="C44" s="10" t="s">
        <v>115</v>
      </c>
      <c r="D44" s="11" t="s">
        <v>9</v>
      </c>
      <c r="E44" s="12" t="s">
        <v>10</v>
      </c>
      <c r="F44" s="13"/>
    </row>
    <row r="45" customHeight="1" spans="1:6">
      <c r="A45" s="9">
        <v>43</v>
      </c>
      <c r="B45" s="10" t="s">
        <v>116</v>
      </c>
      <c r="C45" s="10" t="s">
        <v>117</v>
      </c>
      <c r="D45" s="11" t="s">
        <v>9</v>
      </c>
      <c r="E45" s="12" t="s">
        <v>10</v>
      </c>
      <c r="F45" s="13"/>
    </row>
    <row r="46" customHeight="1" spans="1:6">
      <c r="A46" s="9">
        <v>44</v>
      </c>
      <c r="B46" s="10" t="s">
        <v>118</v>
      </c>
      <c r="C46" s="10" t="s">
        <v>119</v>
      </c>
      <c r="D46" s="11" t="s">
        <v>9</v>
      </c>
      <c r="E46" s="12" t="s">
        <v>10</v>
      </c>
      <c r="F46" s="13"/>
    </row>
    <row r="47" customHeight="1" spans="1:6">
      <c r="A47" s="9">
        <v>45</v>
      </c>
      <c r="B47" s="10" t="s">
        <v>120</v>
      </c>
      <c r="C47" s="10" t="s">
        <v>121</v>
      </c>
      <c r="D47" s="11" t="s">
        <v>9</v>
      </c>
      <c r="E47" s="12" t="s">
        <v>10</v>
      </c>
      <c r="F47" s="13"/>
    </row>
    <row r="48" customHeight="1" spans="1:6">
      <c r="A48" s="9">
        <v>46</v>
      </c>
      <c r="B48" s="10" t="s">
        <v>122</v>
      </c>
      <c r="C48" s="10" t="s">
        <v>123</v>
      </c>
      <c r="D48" s="11" t="s">
        <v>9</v>
      </c>
      <c r="E48" s="12" t="s">
        <v>15</v>
      </c>
      <c r="F48" s="13"/>
    </row>
    <row r="49" customHeight="1" spans="1:6">
      <c r="A49" s="9">
        <v>47</v>
      </c>
      <c r="B49" s="10" t="s">
        <v>124</v>
      </c>
      <c r="C49" s="10" t="s">
        <v>125</v>
      </c>
      <c r="D49" s="11" t="s">
        <v>9</v>
      </c>
      <c r="E49" s="12" t="s">
        <v>10</v>
      </c>
      <c r="F49" s="13"/>
    </row>
    <row r="50" customHeight="1" spans="1:6">
      <c r="A50" s="9">
        <v>48</v>
      </c>
      <c r="B50" s="10" t="s">
        <v>126</v>
      </c>
      <c r="C50" s="10" t="s">
        <v>127</v>
      </c>
      <c r="D50" s="11" t="s">
        <v>9</v>
      </c>
      <c r="E50" s="12" t="s">
        <v>10</v>
      </c>
      <c r="F50" s="13"/>
    </row>
    <row r="51" customHeight="1" spans="1:6">
      <c r="A51" s="9">
        <v>49</v>
      </c>
      <c r="B51" s="10" t="s">
        <v>128</v>
      </c>
      <c r="C51" s="10" t="s">
        <v>127</v>
      </c>
      <c r="D51" s="11" t="s">
        <v>14</v>
      </c>
      <c r="E51" s="12" t="s">
        <v>15</v>
      </c>
      <c r="F51" s="13" t="s">
        <v>129</v>
      </c>
    </row>
    <row r="52" customHeight="1" spans="1:6">
      <c r="A52" s="9">
        <v>50</v>
      </c>
      <c r="B52" s="10" t="s">
        <v>130</v>
      </c>
      <c r="C52" s="10" t="s">
        <v>131</v>
      </c>
      <c r="D52" s="11" t="s">
        <v>9</v>
      </c>
      <c r="E52" s="12" t="s">
        <v>10</v>
      </c>
      <c r="F52" s="13"/>
    </row>
    <row r="53" customHeight="1" spans="1:6">
      <c r="A53" s="9">
        <v>51</v>
      </c>
      <c r="B53" s="10" t="s">
        <v>132</v>
      </c>
      <c r="C53" s="10" t="s">
        <v>133</v>
      </c>
      <c r="D53" s="11" t="s">
        <v>14</v>
      </c>
      <c r="E53" s="12" t="s">
        <v>15</v>
      </c>
      <c r="F53" s="13" t="s">
        <v>134</v>
      </c>
    </row>
    <row r="54" customHeight="1" spans="1:6">
      <c r="A54" s="9">
        <v>52</v>
      </c>
      <c r="B54" s="10" t="s">
        <v>135</v>
      </c>
      <c r="C54" s="10" t="s">
        <v>136</v>
      </c>
      <c r="D54" s="11" t="s">
        <v>9</v>
      </c>
      <c r="E54" s="12" t="s">
        <v>10</v>
      </c>
      <c r="F54" s="13"/>
    </row>
    <row r="55" customHeight="1" spans="1:6">
      <c r="A55" s="9">
        <v>53</v>
      </c>
      <c r="B55" s="10" t="s">
        <v>137</v>
      </c>
      <c r="C55" s="10" t="s">
        <v>138</v>
      </c>
      <c r="D55" s="11" t="s">
        <v>9</v>
      </c>
      <c r="E55" s="12" t="s">
        <v>15</v>
      </c>
      <c r="F55" s="13"/>
    </row>
    <row r="56" customHeight="1" spans="1:6">
      <c r="A56" s="9">
        <v>54</v>
      </c>
      <c r="B56" s="10" t="s">
        <v>139</v>
      </c>
      <c r="C56" s="10" t="s">
        <v>140</v>
      </c>
      <c r="D56" s="11" t="s">
        <v>9</v>
      </c>
      <c r="E56" s="12" t="s">
        <v>15</v>
      </c>
      <c r="F56" s="13"/>
    </row>
    <row r="57" customHeight="1" spans="1:6">
      <c r="A57" s="9">
        <v>55</v>
      </c>
      <c r="B57" s="10" t="s">
        <v>141</v>
      </c>
      <c r="C57" s="10" t="s">
        <v>142</v>
      </c>
      <c r="D57" s="11" t="s">
        <v>9</v>
      </c>
      <c r="E57" s="12" t="s">
        <v>15</v>
      </c>
      <c r="F57" s="13"/>
    </row>
    <row r="58" customHeight="1" spans="1:6">
      <c r="A58" s="9">
        <v>56</v>
      </c>
      <c r="B58" s="10" t="s">
        <v>143</v>
      </c>
      <c r="C58" s="10" t="s">
        <v>144</v>
      </c>
      <c r="D58" s="11" t="s">
        <v>9</v>
      </c>
      <c r="E58" s="12" t="s">
        <v>10</v>
      </c>
      <c r="F58" s="13"/>
    </row>
    <row r="59" customHeight="1" spans="1:6">
      <c r="A59" s="9">
        <v>57</v>
      </c>
      <c r="B59" s="10" t="s">
        <v>145</v>
      </c>
      <c r="C59" s="10" t="s">
        <v>144</v>
      </c>
      <c r="D59" s="11" t="s">
        <v>14</v>
      </c>
      <c r="E59" s="12" t="s">
        <v>15</v>
      </c>
      <c r="F59" s="13" t="s">
        <v>146</v>
      </c>
    </row>
    <row r="60" customHeight="1" spans="1:6">
      <c r="A60" s="9">
        <v>58</v>
      </c>
      <c r="B60" s="10" t="s">
        <v>147</v>
      </c>
      <c r="C60" s="10" t="s">
        <v>148</v>
      </c>
      <c r="D60" s="11" t="s">
        <v>9</v>
      </c>
      <c r="E60" s="12" t="s">
        <v>15</v>
      </c>
      <c r="F60" s="13"/>
    </row>
    <row r="61" customHeight="1" spans="1:6">
      <c r="A61" s="9">
        <v>59</v>
      </c>
      <c r="B61" s="10" t="s">
        <v>149</v>
      </c>
      <c r="C61" s="10" t="s">
        <v>150</v>
      </c>
      <c r="D61" s="11" t="s">
        <v>14</v>
      </c>
      <c r="E61" s="12" t="s">
        <v>15</v>
      </c>
      <c r="F61" s="13" t="s">
        <v>151</v>
      </c>
    </row>
    <row r="62" customHeight="1" spans="1:6">
      <c r="A62" s="9">
        <v>60</v>
      </c>
      <c r="B62" s="10" t="s">
        <v>152</v>
      </c>
      <c r="C62" s="10" t="s">
        <v>153</v>
      </c>
      <c r="D62" s="11" t="s">
        <v>14</v>
      </c>
      <c r="E62" s="12" t="s">
        <v>15</v>
      </c>
      <c r="F62" s="13" t="s">
        <v>154</v>
      </c>
    </row>
    <row r="63" customHeight="1" spans="1:6">
      <c r="A63" s="9">
        <v>61</v>
      </c>
      <c r="B63" s="10" t="s">
        <v>155</v>
      </c>
      <c r="C63" s="10" t="s">
        <v>156</v>
      </c>
      <c r="D63" s="11" t="s">
        <v>14</v>
      </c>
      <c r="E63" s="12" t="s">
        <v>15</v>
      </c>
      <c r="F63" s="13" t="s">
        <v>157</v>
      </c>
    </row>
    <row r="64" customHeight="1" spans="1:6">
      <c r="A64" s="9">
        <v>62</v>
      </c>
      <c r="B64" s="10" t="s">
        <v>158</v>
      </c>
      <c r="C64" s="10" t="s">
        <v>159</v>
      </c>
      <c r="D64" s="11" t="s">
        <v>14</v>
      </c>
      <c r="E64" s="12" t="s">
        <v>15</v>
      </c>
      <c r="F64" s="13" t="s">
        <v>160</v>
      </c>
    </row>
    <row r="65" customHeight="1" spans="1:6">
      <c r="A65" s="9">
        <v>63</v>
      </c>
      <c r="B65" s="10" t="s">
        <v>161</v>
      </c>
      <c r="C65" s="10" t="s">
        <v>162</v>
      </c>
      <c r="D65" s="11" t="s">
        <v>9</v>
      </c>
      <c r="E65" s="12" t="s">
        <v>10</v>
      </c>
      <c r="F65" s="13"/>
    </row>
    <row r="66" customHeight="1" spans="1:6">
      <c r="A66" s="9">
        <v>64</v>
      </c>
      <c r="B66" s="10" t="s">
        <v>163</v>
      </c>
      <c r="C66" s="10" t="s">
        <v>164</v>
      </c>
      <c r="D66" s="11" t="s">
        <v>14</v>
      </c>
      <c r="E66" s="12" t="s">
        <v>15</v>
      </c>
      <c r="F66" s="13" t="s">
        <v>165</v>
      </c>
    </row>
    <row r="67" customHeight="1" spans="1:6">
      <c r="A67" s="9">
        <v>65</v>
      </c>
      <c r="B67" s="10" t="s">
        <v>166</v>
      </c>
      <c r="C67" s="10" t="s">
        <v>167</v>
      </c>
      <c r="D67" s="11" t="s">
        <v>9</v>
      </c>
      <c r="E67" s="12" t="s">
        <v>15</v>
      </c>
      <c r="F67" s="13"/>
    </row>
    <row r="68" customHeight="1" spans="1:6">
      <c r="A68" s="9">
        <v>66</v>
      </c>
      <c r="B68" s="10" t="s">
        <v>168</v>
      </c>
      <c r="C68" s="10" t="s">
        <v>169</v>
      </c>
      <c r="D68" s="11" t="s">
        <v>9</v>
      </c>
      <c r="E68" s="12" t="s">
        <v>15</v>
      </c>
      <c r="F68" s="13"/>
    </row>
    <row r="69" customHeight="1" spans="1:6">
      <c r="A69" s="9">
        <v>67</v>
      </c>
      <c r="B69" s="10" t="s">
        <v>170</v>
      </c>
      <c r="C69" s="10" t="s">
        <v>171</v>
      </c>
      <c r="D69" s="11" t="s">
        <v>14</v>
      </c>
      <c r="E69" s="12" t="s">
        <v>15</v>
      </c>
      <c r="F69" s="13" t="s">
        <v>172</v>
      </c>
    </row>
    <row r="70" customHeight="1" spans="1:6">
      <c r="A70" s="9">
        <v>68</v>
      </c>
      <c r="B70" s="10" t="s">
        <v>173</v>
      </c>
      <c r="C70" s="10" t="s">
        <v>174</v>
      </c>
      <c r="D70" s="11" t="s">
        <v>14</v>
      </c>
      <c r="E70" s="12" t="s">
        <v>15</v>
      </c>
      <c r="F70" s="13" t="s">
        <v>175</v>
      </c>
    </row>
    <row r="71" customHeight="1" spans="1:6">
      <c r="A71" s="9">
        <v>69</v>
      </c>
      <c r="B71" s="10" t="s">
        <v>176</v>
      </c>
      <c r="C71" s="10" t="s">
        <v>177</v>
      </c>
      <c r="D71" s="11" t="s">
        <v>9</v>
      </c>
      <c r="E71" s="12" t="s">
        <v>10</v>
      </c>
      <c r="F71" s="13"/>
    </row>
    <row r="72" customHeight="1" spans="1:6">
      <c r="A72" s="9">
        <v>70</v>
      </c>
      <c r="B72" s="10" t="s">
        <v>178</v>
      </c>
      <c r="C72" s="10" t="s">
        <v>177</v>
      </c>
      <c r="D72" s="11" t="s">
        <v>14</v>
      </c>
      <c r="E72" s="12" t="s">
        <v>15</v>
      </c>
      <c r="F72" s="13" t="s">
        <v>179</v>
      </c>
    </row>
    <row r="73" customHeight="1" spans="1:6">
      <c r="A73" s="9">
        <v>71</v>
      </c>
      <c r="B73" s="10" t="s">
        <v>178</v>
      </c>
      <c r="C73" s="10" t="s">
        <v>177</v>
      </c>
      <c r="D73" s="11" t="s">
        <v>14</v>
      </c>
      <c r="E73" s="12" t="s">
        <v>15</v>
      </c>
      <c r="F73" s="13" t="s">
        <v>179</v>
      </c>
    </row>
    <row r="74" customHeight="1" spans="1:6">
      <c r="A74" s="9">
        <v>72</v>
      </c>
      <c r="B74" s="10" t="s">
        <v>180</v>
      </c>
      <c r="C74" s="10" t="s">
        <v>181</v>
      </c>
      <c r="D74" s="11" t="s">
        <v>14</v>
      </c>
      <c r="E74" s="12" t="s">
        <v>15</v>
      </c>
      <c r="F74" s="13" t="s">
        <v>182</v>
      </c>
    </row>
    <row r="75" customHeight="1" spans="1:6">
      <c r="A75" s="9">
        <v>73</v>
      </c>
      <c r="B75" s="10" t="s">
        <v>183</v>
      </c>
      <c r="C75" s="10" t="s">
        <v>184</v>
      </c>
      <c r="D75" s="11" t="s">
        <v>9</v>
      </c>
      <c r="E75" s="12" t="s">
        <v>10</v>
      </c>
      <c r="F75" s="13"/>
    </row>
    <row r="76" customHeight="1" spans="1:6">
      <c r="A76" s="9">
        <v>74</v>
      </c>
      <c r="B76" s="10" t="s">
        <v>185</v>
      </c>
      <c r="C76" s="10" t="s">
        <v>184</v>
      </c>
      <c r="D76" s="11" t="s">
        <v>14</v>
      </c>
      <c r="E76" s="12" t="s">
        <v>15</v>
      </c>
      <c r="F76" s="13" t="s">
        <v>186</v>
      </c>
    </row>
    <row r="77" customHeight="1" spans="1:6">
      <c r="A77" s="9">
        <v>75</v>
      </c>
      <c r="B77" s="10" t="s">
        <v>187</v>
      </c>
      <c r="C77" s="10" t="s">
        <v>188</v>
      </c>
      <c r="D77" s="11" t="s">
        <v>9</v>
      </c>
      <c r="E77" s="12" t="s">
        <v>10</v>
      </c>
      <c r="F77" s="13"/>
    </row>
    <row r="78" customHeight="1" spans="1:6">
      <c r="A78" s="9">
        <v>76</v>
      </c>
      <c r="B78" s="10" t="s">
        <v>189</v>
      </c>
      <c r="C78" s="10" t="s">
        <v>188</v>
      </c>
      <c r="D78" s="11" t="s">
        <v>14</v>
      </c>
      <c r="E78" s="12" t="s">
        <v>15</v>
      </c>
      <c r="F78" s="13" t="s">
        <v>190</v>
      </c>
    </row>
    <row r="79" customHeight="1" spans="1:6">
      <c r="A79" s="9">
        <v>77</v>
      </c>
      <c r="B79" s="10" t="s">
        <v>191</v>
      </c>
      <c r="C79" s="10" t="s">
        <v>192</v>
      </c>
      <c r="D79" s="11" t="s">
        <v>9</v>
      </c>
      <c r="E79" s="12" t="s">
        <v>15</v>
      </c>
      <c r="F79" s="13"/>
    </row>
    <row r="80" customHeight="1" spans="1:6">
      <c r="A80" s="9">
        <v>78</v>
      </c>
      <c r="B80" s="10" t="s">
        <v>193</v>
      </c>
      <c r="C80" s="10" t="s">
        <v>194</v>
      </c>
      <c r="D80" s="11" t="s">
        <v>9</v>
      </c>
      <c r="E80" s="12" t="s">
        <v>15</v>
      </c>
      <c r="F80" s="13"/>
    </row>
    <row r="81" customHeight="1" spans="1:6">
      <c r="A81" s="9">
        <v>79</v>
      </c>
      <c r="B81" s="10" t="s">
        <v>195</v>
      </c>
      <c r="C81" s="10" t="s">
        <v>196</v>
      </c>
      <c r="D81" s="11" t="s">
        <v>14</v>
      </c>
      <c r="E81" s="12" t="s">
        <v>15</v>
      </c>
      <c r="F81" s="13" t="s">
        <v>197</v>
      </c>
    </row>
    <row r="82" customHeight="1" spans="1:6">
      <c r="A82" s="9">
        <v>80</v>
      </c>
      <c r="B82" s="10" t="s">
        <v>198</v>
      </c>
      <c r="C82" s="10" t="s">
        <v>199</v>
      </c>
      <c r="D82" s="11" t="s">
        <v>9</v>
      </c>
      <c r="E82" s="12" t="s">
        <v>10</v>
      </c>
      <c r="F82" s="13"/>
    </row>
    <row r="83" customHeight="1" spans="1:6">
      <c r="A83" s="9">
        <v>81</v>
      </c>
      <c r="B83" s="10" t="s">
        <v>200</v>
      </c>
      <c r="C83" s="10" t="s">
        <v>199</v>
      </c>
      <c r="D83" s="11" t="s">
        <v>14</v>
      </c>
      <c r="E83" s="12" t="s">
        <v>15</v>
      </c>
      <c r="F83" s="13" t="s">
        <v>201</v>
      </c>
    </row>
    <row r="84" customHeight="1" spans="1:6">
      <c r="A84" s="9">
        <v>82</v>
      </c>
      <c r="B84" s="10" t="s">
        <v>202</v>
      </c>
      <c r="C84" s="10" t="s">
        <v>203</v>
      </c>
      <c r="D84" s="11" t="s">
        <v>9</v>
      </c>
      <c r="E84" s="12" t="s">
        <v>15</v>
      </c>
      <c r="F84" s="13"/>
    </row>
    <row r="85" customHeight="1" spans="1:6">
      <c r="A85" s="9">
        <v>83</v>
      </c>
      <c r="B85" s="10" t="s">
        <v>204</v>
      </c>
      <c r="C85" s="10" t="s">
        <v>205</v>
      </c>
      <c r="D85" s="11" t="s">
        <v>9</v>
      </c>
      <c r="E85" s="12" t="s">
        <v>10</v>
      </c>
      <c r="F85" s="13"/>
    </row>
    <row r="86" customHeight="1" spans="1:6">
      <c r="A86" s="9">
        <v>84</v>
      </c>
      <c r="B86" s="10" t="s">
        <v>206</v>
      </c>
      <c r="C86" s="10" t="s">
        <v>205</v>
      </c>
      <c r="D86" s="11" t="s">
        <v>14</v>
      </c>
      <c r="E86" s="12" t="s">
        <v>15</v>
      </c>
      <c r="F86" s="13" t="s">
        <v>207</v>
      </c>
    </row>
    <row r="87" customHeight="1" spans="1:6">
      <c r="A87" s="9">
        <v>85</v>
      </c>
      <c r="B87" s="10" t="s">
        <v>208</v>
      </c>
      <c r="C87" s="10" t="s">
        <v>209</v>
      </c>
      <c r="D87" s="11" t="s">
        <v>9</v>
      </c>
      <c r="E87" s="12" t="s">
        <v>10</v>
      </c>
      <c r="F87" s="13"/>
    </row>
    <row r="88" customHeight="1" spans="1:6">
      <c r="A88" s="9">
        <v>86</v>
      </c>
      <c r="B88" s="10" t="s">
        <v>210</v>
      </c>
      <c r="C88" s="10" t="s">
        <v>209</v>
      </c>
      <c r="D88" s="11" t="s">
        <v>14</v>
      </c>
      <c r="E88" s="12" t="s">
        <v>15</v>
      </c>
      <c r="F88" s="13" t="s">
        <v>211</v>
      </c>
    </row>
    <row r="89" customHeight="1" spans="1:6">
      <c r="A89" s="9">
        <v>87</v>
      </c>
      <c r="B89" s="10" t="s">
        <v>212</v>
      </c>
      <c r="C89" s="10" t="s">
        <v>213</v>
      </c>
      <c r="D89" s="11" t="s">
        <v>14</v>
      </c>
      <c r="E89" s="12" t="s">
        <v>15</v>
      </c>
      <c r="F89" s="13" t="s">
        <v>214</v>
      </c>
    </row>
    <row r="90" customHeight="1" spans="1:6">
      <c r="A90" s="9">
        <v>88</v>
      </c>
      <c r="B90" s="10" t="s">
        <v>215</v>
      </c>
      <c r="C90" s="10" t="s">
        <v>216</v>
      </c>
      <c r="D90" s="11" t="s">
        <v>9</v>
      </c>
      <c r="E90" s="12" t="s">
        <v>10</v>
      </c>
      <c r="F90" s="13"/>
    </row>
    <row r="91" customHeight="1" spans="1:6">
      <c r="A91" s="9">
        <v>89</v>
      </c>
      <c r="B91" s="10" t="s">
        <v>217</v>
      </c>
      <c r="C91" s="10" t="s">
        <v>216</v>
      </c>
      <c r="D91" s="11" t="s">
        <v>14</v>
      </c>
      <c r="E91" s="12" t="s">
        <v>15</v>
      </c>
      <c r="F91" s="13" t="s">
        <v>218</v>
      </c>
    </row>
    <row r="92" customHeight="1" spans="1:6">
      <c r="A92" s="9">
        <v>90</v>
      </c>
      <c r="B92" s="10" t="s">
        <v>219</v>
      </c>
      <c r="C92" s="10" t="s">
        <v>220</v>
      </c>
      <c r="D92" s="11" t="s">
        <v>9</v>
      </c>
      <c r="E92" s="12" t="s">
        <v>10</v>
      </c>
      <c r="F92" s="13"/>
    </row>
    <row r="93" customHeight="1" spans="1:6">
      <c r="A93" s="9">
        <v>91</v>
      </c>
      <c r="B93" s="10" t="s">
        <v>221</v>
      </c>
      <c r="C93" s="10" t="s">
        <v>220</v>
      </c>
      <c r="D93" s="11" t="s">
        <v>14</v>
      </c>
      <c r="E93" s="12" t="s">
        <v>15</v>
      </c>
      <c r="F93" s="13" t="s">
        <v>222</v>
      </c>
    </row>
    <row r="94" customHeight="1" spans="1:6">
      <c r="A94" s="9">
        <v>92</v>
      </c>
      <c r="B94" s="10" t="s">
        <v>223</v>
      </c>
      <c r="C94" s="10" t="s">
        <v>224</v>
      </c>
      <c r="D94" s="11" t="s">
        <v>14</v>
      </c>
      <c r="E94" s="12" t="s">
        <v>15</v>
      </c>
      <c r="F94" s="13" t="s">
        <v>225</v>
      </c>
    </row>
    <row r="95" customHeight="1" spans="1:6">
      <c r="A95" s="9">
        <v>93</v>
      </c>
      <c r="B95" s="10" t="s">
        <v>226</v>
      </c>
      <c r="C95" s="10" t="s">
        <v>227</v>
      </c>
      <c r="D95" s="11" t="s">
        <v>14</v>
      </c>
      <c r="E95" s="12" t="s">
        <v>15</v>
      </c>
      <c r="F95" s="13" t="s">
        <v>228</v>
      </c>
    </row>
    <row r="96" customHeight="1" spans="1:6">
      <c r="A96" s="9">
        <v>94</v>
      </c>
      <c r="B96" s="10" t="s">
        <v>229</v>
      </c>
      <c r="C96" s="10" t="s">
        <v>230</v>
      </c>
      <c r="D96" s="11" t="s">
        <v>9</v>
      </c>
      <c r="E96" s="12" t="s">
        <v>10</v>
      </c>
      <c r="F96" s="13"/>
    </row>
    <row r="97" customHeight="1" spans="1:6">
      <c r="A97" s="9">
        <v>95</v>
      </c>
      <c r="B97" s="10" t="s">
        <v>231</v>
      </c>
      <c r="C97" s="10" t="s">
        <v>230</v>
      </c>
      <c r="D97" s="11" t="s">
        <v>14</v>
      </c>
      <c r="E97" s="12" t="s">
        <v>15</v>
      </c>
      <c r="F97" s="13" t="s">
        <v>232</v>
      </c>
    </row>
    <row r="98" customHeight="1" spans="1:6">
      <c r="A98" s="9">
        <v>96</v>
      </c>
      <c r="B98" s="10" t="s">
        <v>233</v>
      </c>
      <c r="C98" s="10" t="s">
        <v>234</v>
      </c>
      <c r="D98" s="11" t="s">
        <v>14</v>
      </c>
      <c r="E98" s="12" t="s">
        <v>15</v>
      </c>
      <c r="F98" s="13" t="s">
        <v>235</v>
      </c>
    </row>
    <row r="99" customHeight="1" spans="1:6">
      <c r="A99" s="9">
        <v>97</v>
      </c>
      <c r="B99" s="10" t="s">
        <v>236</v>
      </c>
      <c r="C99" s="10" t="s">
        <v>237</v>
      </c>
      <c r="D99" s="11" t="s">
        <v>9</v>
      </c>
      <c r="E99" s="12" t="s">
        <v>10</v>
      </c>
      <c r="F99" s="13"/>
    </row>
    <row r="100" customHeight="1" spans="1:6">
      <c r="A100" s="9">
        <v>98</v>
      </c>
      <c r="B100" s="10" t="s">
        <v>238</v>
      </c>
      <c r="C100" s="10" t="s">
        <v>237</v>
      </c>
      <c r="D100" s="11" t="s">
        <v>14</v>
      </c>
      <c r="E100" s="12" t="s">
        <v>15</v>
      </c>
      <c r="F100" s="13" t="s">
        <v>239</v>
      </c>
    </row>
    <row r="101" customHeight="1" spans="1:6">
      <c r="A101" s="9">
        <v>99</v>
      </c>
      <c r="B101" s="10" t="s">
        <v>240</v>
      </c>
      <c r="C101" s="10" t="s">
        <v>241</v>
      </c>
      <c r="D101" s="11" t="s">
        <v>9</v>
      </c>
      <c r="E101" s="12" t="s">
        <v>10</v>
      </c>
      <c r="F101" s="13"/>
    </row>
    <row r="102" customHeight="1" spans="1:6">
      <c r="A102" s="9">
        <v>100</v>
      </c>
      <c r="B102" s="10" t="s">
        <v>242</v>
      </c>
      <c r="C102" s="10" t="s">
        <v>241</v>
      </c>
      <c r="D102" s="11" t="s">
        <v>9</v>
      </c>
      <c r="E102" s="12" t="s">
        <v>15</v>
      </c>
      <c r="F102" s="13"/>
    </row>
    <row r="103" customHeight="1" spans="1:6">
      <c r="A103" s="9">
        <v>101</v>
      </c>
      <c r="B103" s="10" t="s">
        <v>243</v>
      </c>
      <c r="C103" s="10" t="s">
        <v>244</v>
      </c>
      <c r="D103" s="11" t="s">
        <v>9</v>
      </c>
      <c r="E103" s="12" t="s">
        <v>15</v>
      </c>
      <c r="F103" s="13"/>
    </row>
    <row r="104" customHeight="1" spans="1:6">
      <c r="A104" s="9">
        <v>102</v>
      </c>
      <c r="B104" s="10" t="s">
        <v>245</v>
      </c>
      <c r="C104" s="10" t="s">
        <v>246</v>
      </c>
      <c r="D104" s="11" t="s">
        <v>9</v>
      </c>
      <c r="E104" s="12" t="s">
        <v>15</v>
      </c>
      <c r="F104" s="13"/>
    </row>
    <row r="105" customHeight="1" spans="1:6">
      <c r="A105" s="9">
        <v>103</v>
      </c>
      <c r="B105" s="10" t="s">
        <v>247</v>
      </c>
      <c r="C105" s="10" t="s">
        <v>248</v>
      </c>
      <c r="D105" s="11" t="s">
        <v>9</v>
      </c>
      <c r="E105" s="12" t="s">
        <v>15</v>
      </c>
      <c r="F105" s="13"/>
    </row>
    <row r="106" customHeight="1" spans="1:6">
      <c r="A106" s="9">
        <v>104</v>
      </c>
      <c r="B106" s="10" t="s">
        <v>249</v>
      </c>
      <c r="C106" s="10" t="s">
        <v>250</v>
      </c>
      <c r="D106" s="11" t="s">
        <v>9</v>
      </c>
      <c r="E106" s="12" t="s">
        <v>15</v>
      </c>
      <c r="F106" s="13"/>
    </row>
    <row r="107" customHeight="1" spans="1:6">
      <c r="A107" s="9">
        <v>105</v>
      </c>
      <c r="B107" s="10" t="s">
        <v>251</v>
      </c>
      <c r="C107" s="10" t="s">
        <v>252</v>
      </c>
      <c r="D107" s="11" t="s">
        <v>9</v>
      </c>
      <c r="E107" s="12" t="s">
        <v>10</v>
      </c>
      <c r="F107" s="13"/>
    </row>
    <row r="108" customHeight="1" spans="1:6">
      <c r="A108" s="9">
        <v>106</v>
      </c>
      <c r="B108" s="10" t="s">
        <v>253</v>
      </c>
      <c r="C108" s="10" t="s">
        <v>252</v>
      </c>
      <c r="D108" s="11" t="s">
        <v>14</v>
      </c>
      <c r="E108" s="12" t="s">
        <v>15</v>
      </c>
      <c r="F108" s="13" t="s">
        <v>254</v>
      </c>
    </row>
    <row r="109" customHeight="1" spans="1:6">
      <c r="A109" s="9">
        <v>107</v>
      </c>
      <c r="B109" s="10" t="s">
        <v>255</v>
      </c>
      <c r="C109" s="10" t="s">
        <v>256</v>
      </c>
      <c r="D109" s="11" t="s">
        <v>9</v>
      </c>
      <c r="E109" s="12" t="s">
        <v>10</v>
      </c>
      <c r="F109" s="13"/>
    </row>
    <row r="110" customHeight="1" spans="1:6">
      <c r="A110" s="9">
        <v>108</v>
      </c>
      <c r="B110" s="10" t="s">
        <v>257</v>
      </c>
      <c r="C110" s="10" t="s">
        <v>256</v>
      </c>
      <c r="D110" s="11" t="s">
        <v>14</v>
      </c>
      <c r="E110" s="12" t="s">
        <v>15</v>
      </c>
      <c r="F110" s="13" t="s">
        <v>258</v>
      </c>
    </row>
    <row r="111" customHeight="1" spans="1:6">
      <c r="A111" s="9">
        <v>109</v>
      </c>
      <c r="B111" s="10" t="s">
        <v>259</v>
      </c>
      <c r="C111" s="10" t="s">
        <v>260</v>
      </c>
      <c r="D111" s="11" t="s">
        <v>9</v>
      </c>
      <c r="E111" s="12" t="s">
        <v>10</v>
      </c>
      <c r="F111" s="13"/>
    </row>
    <row r="112" customHeight="1" spans="1:6">
      <c r="A112" s="9">
        <v>110</v>
      </c>
      <c r="B112" s="10" t="s">
        <v>261</v>
      </c>
      <c r="C112" s="10" t="s">
        <v>260</v>
      </c>
      <c r="D112" s="11" t="s">
        <v>9</v>
      </c>
      <c r="E112" s="12" t="s">
        <v>10</v>
      </c>
      <c r="F112" s="13"/>
    </row>
    <row r="113" customHeight="1" spans="1:6">
      <c r="A113" s="9">
        <v>111</v>
      </c>
      <c r="B113" s="10" t="s">
        <v>262</v>
      </c>
      <c r="C113" s="10" t="s">
        <v>263</v>
      </c>
      <c r="D113" s="11" t="s">
        <v>9</v>
      </c>
      <c r="E113" s="12" t="s">
        <v>15</v>
      </c>
      <c r="F113" s="13"/>
    </row>
    <row r="114" customHeight="1" spans="1:6">
      <c r="A114" s="9">
        <v>112</v>
      </c>
      <c r="B114" s="10" t="s">
        <v>264</v>
      </c>
      <c r="C114" s="10" t="s">
        <v>265</v>
      </c>
      <c r="D114" s="11" t="s">
        <v>14</v>
      </c>
      <c r="E114" s="12" t="s">
        <v>15</v>
      </c>
      <c r="F114" s="13" t="s">
        <v>266</v>
      </c>
    </row>
    <row r="115" customHeight="1" spans="1:6">
      <c r="A115" s="9">
        <v>113</v>
      </c>
      <c r="B115" s="10" t="s">
        <v>267</v>
      </c>
      <c r="C115" s="10" t="s">
        <v>268</v>
      </c>
      <c r="D115" s="11" t="s">
        <v>9</v>
      </c>
      <c r="E115" s="12" t="s">
        <v>15</v>
      </c>
      <c r="F115" s="13"/>
    </row>
    <row r="116" customHeight="1" spans="1:6">
      <c r="A116" s="9">
        <v>114</v>
      </c>
      <c r="B116" s="10" t="s">
        <v>269</v>
      </c>
      <c r="C116" s="10" t="s">
        <v>270</v>
      </c>
      <c r="D116" s="11" t="s">
        <v>9</v>
      </c>
      <c r="E116" s="12" t="s">
        <v>15</v>
      </c>
      <c r="F116" s="13"/>
    </row>
    <row r="117" customHeight="1" spans="1:6">
      <c r="A117" s="9">
        <v>115</v>
      </c>
      <c r="B117" s="10" t="s">
        <v>271</v>
      </c>
      <c r="C117" s="10" t="s">
        <v>272</v>
      </c>
      <c r="D117" s="11" t="s">
        <v>9</v>
      </c>
      <c r="E117" s="12" t="s">
        <v>15</v>
      </c>
      <c r="F117" s="13"/>
    </row>
    <row r="118" customHeight="1" spans="1:6">
      <c r="A118" s="9">
        <v>116</v>
      </c>
      <c r="B118" s="10" t="s">
        <v>273</v>
      </c>
      <c r="C118" s="10" t="s">
        <v>274</v>
      </c>
      <c r="D118" s="11" t="s">
        <v>9</v>
      </c>
      <c r="E118" s="12" t="s">
        <v>15</v>
      </c>
      <c r="F118" s="13"/>
    </row>
    <row r="119" customHeight="1" spans="1:6">
      <c r="A119" s="9">
        <v>117</v>
      </c>
      <c r="B119" s="10" t="s">
        <v>275</v>
      </c>
      <c r="C119" s="10" t="s">
        <v>276</v>
      </c>
      <c r="D119" s="11" t="s">
        <v>9</v>
      </c>
      <c r="E119" s="12" t="s">
        <v>15</v>
      </c>
      <c r="F119" s="13"/>
    </row>
    <row r="120" customHeight="1" spans="1:6">
      <c r="A120" s="9">
        <v>118</v>
      </c>
      <c r="B120" s="10" t="s">
        <v>277</v>
      </c>
      <c r="C120" s="10" t="s">
        <v>278</v>
      </c>
      <c r="D120" s="11" t="s">
        <v>14</v>
      </c>
      <c r="E120" s="12" t="s">
        <v>15</v>
      </c>
      <c r="F120" s="13" t="s">
        <v>279</v>
      </c>
    </row>
    <row r="121" customHeight="1" spans="1:6">
      <c r="A121" s="9">
        <v>119</v>
      </c>
      <c r="B121" s="10" t="s">
        <v>280</v>
      </c>
      <c r="C121" s="10" t="s">
        <v>281</v>
      </c>
      <c r="D121" s="11" t="s">
        <v>9</v>
      </c>
      <c r="E121" s="12" t="s">
        <v>15</v>
      </c>
      <c r="F121" s="13"/>
    </row>
    <row r="122" customHeight="1" spans="1:6">
      <c r="A122" s="9">
        <v>120</v>
      </c>
      <c r="B122" s="10" t="s">
        <v>282</v>
      </c>
      <c r="C122" s="10" t="s">
        <v>283</v>
      </c>
      <c r="D122" s="11" t="s">
        <v>14</v>
      </c>
      <c r="E122" s="12" t="s">
        <v>15</v>
      </c>
      <c r="F122" s="13" t="s">
        <v>284</v>
      </c>
    </row>
    <row r="123" customHeight="1" spans="1:6">
      <c r="A123" s="9">
        <v>121</v>
      </c>
      <c r="B123" s="10" t="s">
        <v>285</v>
      </c>
      <c r="C123" s="10" t="s">
        <v>286</v>
      </c>
      <c r="D123" s="11" t="s">
        <v>9</v>
      </c>
      <c r="E123" s="12" t="s">
        <v>10</v>
      </c>
      <c r="F123" s="13"/>
    </row>
    <row r="124" customHeight="1" spans="1:6">
      <c r="A124" s="9">
        <v>122</v>
      </c>
      <c r="B124" s="10" t="s">
        <v>287</v>
      </c>
      <c r="C124" s="10" t="s">
        <v>288</v>
      </c>
      <c r="D124" s="11" t="s">
        <v>9</v>
      </c>
      <c r="E124" s="12" t="s">
        <v>10</v>
      </c>
      <c r="F124" s="13"/>
    </row>
    <row r="125" customHeight="1" spans="1:6">
      <c r="A125" s="9">
        <v>123</v>
      </c>
      <c r="B125" s="10" t="s">
        <v>289</v>
      </c>
      <c r="C125" s="10" t="s">
        <v>288</v>
      </c>
      <c r="D125" s="11" t="s">
        <v>14</v>
      </c>
      <c r="E125" s="12" t="s">
        <v>15</v>
      </c>
      <c r="F125" s="13" t="s">
        <v>290</v>
      </c>
    </row>
    <row r="126" customHeight="1" spans="1:6">
      <c r="A126" s="9">
        <v>124</v>
      </c>
      <c r="B126" s="10" t="s">
        <v>291</v>
      </c>
      <c r="C126" s="10" t="s">
        <v>292</v>
      </c>
      <c r="D126" s="11" t="s">
        <v>9</v>
      </c>
      <c r="E126" s="12" t="s">
        <v>15</v>
      </c>
      <c r="F126" s="13"/>
    </row>
    <row r="127" customHeight="1" spans="1:6">
      <c r="A127" s="9">
        <v>125</v>
      </c>
      <c r="B127" s="10" t="s">
        <v>293</v>
      </c>
      <c r="C127" s="10" t="s">
        <v>294</v>
      </c>
      <c r="D127" s="11" t="s">
        <v>9</v>
      </c>
      <c r="E127" s="12" t="s">
        <v>15</v>
      </c>
      <c r="F127" s="13"/>
    </row>
    <row r="128" customHeight="1" spans="1:6">
      <c r="A128" s="9">
        <v>126</v>
      </c>
      <c r="B128" s="10" t="s">
        <v>295</v>
      </c>
      <c r="C128" s="10" t="s">
        <v>296</v>
      </c>
      <c r="D128" s="11" t="s">
        <v>14</v>
      </c>
      <c r="E128" s="12" t="s">
        <v>15</v>
      </c>
      <c r="F128" s="13" t="s">
        <v>297</v>
      </c>
    </row>
    <row r="129" customHeight="1" spans="1:6">
      <c r="A129" s="9">
        <v>127</v>
      </c>
      <c r="B129" s="10" t="s">
        <v>298</v>
      </c>
      <c r="C129" s="10" t="s">
        <v>299</v>
      </c>
      <c r="D129" s="11" t="s">
        <v>9</v>
      </c>
      <c r="E129" s="12" t="s">
        <v>10</v>
      </c>
      <c r="F129" s="13"/>
    </row>
    <row r="130" customHeight="1" spans="1:6">
      <c r="A130" s="9">
        <v>128</v>
      </c>
      <c r="B130" s="10" t="s">
        <v>300</v>
      </c>
      <c r="C130" s="10" t="s">
        <v>299</v>
      </c>
      <c r="D130" s="11" t="s">
        <v>14</v>
      </c>
      <c r="E130" s="12" t="s">
        <v>15</v>
      </c>
      <c r="F130" s="13" t="s">
        <v>301</v>
      </c>
    </row>
    <row r="131" customHeight="1" spans="1:6">
      <c r="A131" s="9">
        <v>129</v>
      </c>
      <c r="B131" s="10" t="s">
        <v>302</v>
      </c>
      <c r="C131" s="10" t="s">
        <v>303</v>
      </c>
      <c r="D131" s="11" t="s">
        <v>14</v>
      </c>
      <c r="E131" s="12" t="s">
        <v>15</v>
      </c>
      <c r="F131" s="13" t="s">
        <v>304</v>
      </c>
    </row>
    <row r="132" customHeight="1" spans="1:6">
      <c r="A132" s="9">
        <v>130</v>
      </c>
      <c r="B132" s="10" t="s">
        <v>305</v>
      </c>
      <c r="C132" s="10" t="s">
        <v>306</v>
      </c>
      <c r="D132" s="11" t="s">
        <v>14</v>
      </c>
      <c r="E132" s="12" t="s">
        <v>15</v>
      </c>
      <c r="F132" s="13" t="s">
        <v>307</v>
      </c>
    </row>
    <row r="133" customHeight="1" spans="1:6">
      <c r="A133" s="9">
        <v>131</v>
      </c>
      <c r="B133" s="10" t="s">
        <v>308</v>
      </c>
      <c r="C133" s="10" t="s">
        <v>309</v>
      </c>
      <c r="D133" s="11" t="s">
        <v>14</v>
      </c>
      <c r="E133" s="12" t="s">
        <v>15</v>
      </c>
      <c r="F133" s="13" t="s">
        <v>310</v>
      </c>
    </row>
    <row r="134" customHeight="1" spans="1:6">
      <c r="A134" s="9">
        <v>132</v>
      </c>
      <c r="B134" s="10" t="s">
        <v>311</v>
      </c>
      <c r="C134" s="10" t="s">
        <v>312</v>
      </c>
      <c r="D134" s="11" t="s">
        <v>14</v>
      </c>
      <c r="E134" s="12" t="s">
        <v>15</v>
      </c>
      <c r="F134" s="13" t="s">
        <v>313</v>
      </c>
    </row>
    <row r="135" customHeight="1" spans="1:6">
      <c r="A135" s="9">
        <v>133</v>
      </c>
      <c r="B135" s="10" t="s">
        <v>314</v>
      </c>
      <c r="C135" s="10" t="s">
        <v>315</v>
      </c>
      <c r="D135" s="11" t="s">
        <v>9</v>
      </c>
      <c r="E135" s="12" t="s">
        <v>15</v>
      </c>
      <c r="F135" s="13"/>
    </row>
    <row r="136" customHeight="1" spans="1:6">
      <c r="A136" s="9">
        <v>134</v>
      </c>
      <c r="B136" s="10" t="s">
        <v>316</v>
      </c>
      <c r="C136" s="10" t="s">
        <v>317</v>
      </c>
      <c r="D136" s="11" t="s">
        <v>9</v>
      </c>
      <c r="E136" s="12" t="s">
        <v>15</v>
      </c>
      <c r="F136" s="13"/>
    </row>
    <row r="137" customHeight="1" spans="1:6">
      <c r="A137" s="9">
        <v>135</v>
      </c>
      <c r="B137" s="10" t="s">
        <v>318</v>
      </c>
      <c r="C137" s="10" t="s">
        <v>319</v>
      </c>
      <c r="D137" s="11" t="s">
        <v>9</v>
      </c>
      <c r="E137" s="12" t="s">
        <v>10</v>
      </c>
      <c r="F137" s="13"/>
    </row>
    <row r="138" customHeight="1" spans="1:6">
      <c r="A138" s="9">
        <v>136</v>
      </c>
      <c r="B138" s="10" t="s">
        <v>320</v>
      </c>
      <c r="C138" s="10" t="s">
        <v>321</v>
      </c>
      <c r="D138" s="11" t="s">
        <v>9</v>
      </c>
      <c r="E138" s="12" t="s">
        <v>15</v>
      </c>
      <c r="F138" s="13"/>
    </row>
    <row r="139" customHeight="1" spans="1:6">
      <c r="A139" s="9">
        <v>137</v>
      </c>
      <c r="B139" s="10" t="s">
        <v>322</v>
      </c>
      <c r="C139" s="10" t="s">
        <v>323</v>
      </c>
      <c r="D139" s="11" t="s">
        <v>9</v>
      </c>
      <c r="E139" s="12" t="s">
        <v>15</v>
      </c>
      <c r="F139" s="13"/>
    </row>
    <row r="140" customHeight="1" spans="1:6">
      <c r="A140" s="9">
        <v>138</v>
      </c>
      <c r="B140" s="10" t="s">
        <v>324</v>
      </c>
      <c r="C140" s="10" t="s">
        <v>325</v>
      </c>
      <c r="D140" s="11" t="s">
        <v>9</v>
      </c>
      <c r="E140" s="12" t="s">
        <v>15</v>
      </c>
      <c r="F140" s="13"/>
    </row>
    <row r="141" customHeight="1" spans="1:6">
      <c r="A141" s="9">
        <v>139</v>
      </c>
      <c r="B141" s="10" t="s">
        <v>326</v>
      </c>
      <c r="C141" s="10" t="s">
        <v>327</v>
      </c>
      <c r="D141" s="11" t="s">
        <v>9</v>
      </c>
      <c r="E141" s="12" t="s">
        <v>10</v>
      </c>
      <c r="F141" s="13"/>
    </row>
    <row r="142" customHeight="1" spans="1:6">
      <c r="A142" s="9">
        <v>140</v>
      </c>
      <c r="B142" s="10" t="s">
        <v>328</v>
      </c>
      <c r="C142" s="10" t="s">
        <v>329</v>
      </c>
      <c r="D142" s="11" t="s">
        <v>14</v>
      </c>
      <c r="E142" s="12" t="s">
        <v>15</v>
      </c>
      <c r="F142" s="13" t="s">
        <v>330</v>
      </c>
    </row>
    <row r="143" customHeight="1" spans="1:6">
      <c r="A143" s="9">
        <v>141</v>
      </c>
      <c r="B143" s="10" t="s">
        <v>331</v>
      </c>
      <c r="C143" s="10" t="s">
        <v>332</v>
      </c>
      <c r="D143" s="11" t="s">
        <v>9</v>
      </c>
      <c r="E143" s="12" t="s">
        <v>10</v>
      </c>
      <c r="F143" s="13"/>
    </row>
    <row r="144" customHeight="1" spans="1:6">
      <c r="A144" s="9">
        <v>142</v>
      </c>
      <c r="B144" s="10" t="s">
        <v>333</v>
      </c>
      <c r="C144" s="10" t="s">
        <v>334</v>
      </c>
      <c r="D144" s="11" t="s">
        <v>9</v>
      </c>
      <c r="E144" s="12" t="s">
        <v>10</v>
      </c>
      <c r="F144" s="13"/>
    </row>
    <row r="145" customHeight="1" spans="1:6">
      <c r="A145" s="9">
        <v>143</v>
      </c>
      <c r="B145" s="10" t="s">
        <v>335</v>
      </c>
      <c r="C145" s="10" t="s">
        <v>336</v>
      </c>
      <c r="D145" s="11" t="s">
        <v>9</v>
      </c>
      <c r="E145" s="12" t="s">
        <v>15</v>
      </c>
      <c r="F145" s="13"/>
    </row>
    <row r="146" customHeight="1" spans="1:6">
      <c r="A146" s="9">
        <v>144</v>
      </c>
      <c r="B146" s="10" t="s">
        <v>337</v>
      </c>
      <c r="C146" s="10" t="s">
        <v>338</v>
      </c>
      <c r="D146" s="11" t="s">
        <v>14</v>
      </c>
      <c r="E146" s="12" t="s">
        <v>15</v>
      </c>
      <c r="F146" s="13" t="s">
        <v>339</v>
      </c>
    </row>
    <row r="147" customHeight="1" spans="1:6">
      <c r="A147" s="9">
        <v>145</v>
      </c>
      <c r="B147" s="10" t="s">
        <v>340</v>
      </c>
      <c r="C147" s="10" t="s">
        <v>341</v>
      </c>
      <c r="D147" s="11" t="s">
        <v>9</v>
      </c>
      <c r="E147" s="12" t="s">
        <v>10</v>
      </c>
      <c r="F147" s="13"/>
    </row>
    <row r="148" customHeight="1" spans="1:6">
      <c r="A148" s="9">
        <v>146</v>
      </c>
      <c r="B148" s="10" t="s">
        <v>342</v>
      </c>
      <c r="C148" s="10" t="s">
        <v>343</v>
      </c>
      <c r="D148" s="11" t="s">
        <v>9</v>
      </c>
      <c r="E148" s="12" t="s">
        <v>15</v>
      </c>
      <c r="F148" s="13"/>
    </row>
    <row r="149" customHeight="1" spans="1:6">
      <c r="A149" s="9">
        <v>147</v>
      </c>
      <c r="B149" s="10" t="s">
        <v>344</v>
      </c>
      <c r="C149" s="10" t="s">
        <v>345</v>
      </c>
      <c r="D149" s="11" t="s">
        <v>9</v>
      </c>
      <c r="E149" s="12" t="s">
        <v>15</v>
      </c>
      <c r="F149" s="13"/>
    </row>
    <row r="150" customHeight="1" spans="1:6">
      <c r="A150" s="9">
        <v>148</v>
      </c>
      <c r="B150" s="10" t="s">
        <v>346</v>
      </c>
      <c r="C150" s="10" t="s">
        <v>347</v>
      </c>
      <c r="D150" s="11" t="s">
        <v>9</v>
      </c>
      <c r="E150" s="12" t="s">
        <v>10</v>
      </c>
      <c r="F150" s="13"/>
    </row>
    <row r="151" customHeight="1" spans="1:6">
      <c r="A151" s="9">
        <v>149</v>
      </c>
      <c r="B151" s="10" t="s">
        <v>348</v>
      </c>
      <c r="C151" s="10" t="s">
        <v>349</v>
      </c>
      <c r="D151" s="11" t="s">
        <v>9</v>
      </c>
      <c r="E151" s="12" t="s">
        <v>15</v>
      </c>
      <c r="F151" s="13"/>
    </row>
    <row r="152" customHeight="1" spans="1:6">
      <c r="A152" s="9">
        <v>150</v>
      </c>
      <c r="B152" s="10" t="s">
        <v>350</v>
      </c>
      <c r="C152" s="10" t="s">
        <v>351</v>
      </c>
      <c r="D152" s="11" t="s">
        <v>9</v>
      </c>
      <c r="E152" s="12" t="s">
        <v>15</v>
      </c>
      <c r="F152" s="13"/>
    </row>
    <row r="153" customHeight="1" spans="1:6">
      <c r="A153" s="9">
        <v>151</v>
      </c>
      <c r="B153" s="10" t="s">
        <v>352</v>
      </c>
      <c r="C153" s="10" t="s">
        <v>353</v>
      </c>
      <c r="D153" s="11" t="s">
        <v>9</v>
      </c>
      <c r="E153" s="12" t="s">
        <v>15</v>
      </c>
      <c r="F153" s="13"/>
    </row>
    <row r="154" customHeight="1" spans="1:6">
      <c r="A154" s="9">
        <v>152</v>
      </c>
      <c r="B154" s="10" t="s">
        <v>354</v>
      </c>
      <c r="C154" s="10" t="s">
        <v>355</v>
      </c>
      <c r="D154" s="11" t="s">
        <v>9</v>
      </c>
      <c r="E154" s="12" t="s">
        <v>15</v>
      </c>
      <c r="F154" s="13"/>
    </row>
    <row r="155" customHeight="1" spans="1:6">
      <c r="A155" s="9">
        <v>153</v>
      </c>
      <c r="B155" s="10" t="s">
        <v>356</v>
      </c>
      <c r="C155" s="10" t="s">
        <v>357</v>
      </c>
      <c r="D155" s="11" t="s">
        <v>9</v>
      </c>
      <c r="E155" s="12" t="s">
        <v>15</v>
      </c>
      <c r="F155" s="13"/>
    </row>
    <row r="156" customHeight="1" spans="1:6">
      <c r="A156" s="9">
        <v>154</v>
      </c>
      <c r="B156" s="10" t="s">
        <v>358</v>
      </c>
      <c r="C156" s="10" t="s">
        <v>359</v>
      </c>
      <c r="D156" s="11" t="s">
        <v>9</v>
      </c>
      <c r="E156" s="12" t="s">
        <v>15</v>
      </c>
      <c r="F156" s="13"/>
    </row>
    <row r="157" customHeight="1" spans="1:6">
      <c r="A157" s="9">
        <v>155</v>
      </c>
      <c r="B157" s="10" t="s">
        <v>360</v>
      </c>
      <c r="C157" s="10" t="s">
        <v>361</v>
      </c>
      <c r="D157" s="11" t="s">
        <v>9</v>
      </c>
      <c r="E157" s="12" t="s">
        <v>10</v>
      </c>
      <c r="F157" s="13"/>
    </row>
    <row r="158" customHeight="1" spans="1:6">
      <c r="A158" s="9">
        <v>156</v>
      </c>
      <c r="B158" s="10" t="s">
        <v>362</v>
      </c>
      <c r="C158" s="10" t="s">
        <v>361</v>
      </c>
      <c r="D158" s="11" t="s">
        <v>14</v>
      </c>
      <c r="E158" s="12" t="s">
        <v>15</v>
      </c>
      <c r="F158" s="13" t="s">
        <v>363</v>
      </c>
    </row>
    <row r="159" customHeight="1" spans="1:6">
      <c r="A159" s="9">
        <v>157</v>
      </c>
      <c r="B159" s="10" t="s">
        <v>364</v>
      </c>
      <c r="C159" s="10" t="s">
        <v>365</v>
      </c>
      <c r="D159" s="11" t="s">
        <v>9</v>
      </c>
      <c r="E159" s="12" t="s">
        <v>10</v>
      </c>
      <c r="F159" s="13"/>
    </row>
    <row r="160" customHeight="1" spans="1:6">
      <c r="A160" s="9">
        <v>158</v>
      </c>
      <c r="B160" s="10" t="s">
        <v>366</v>
      </c>
      <c r="C160" s="10" t="s">
        <v>365</v>
      </c>
      <c r="D160" s="11" t="s">
        <v>9</v>
      </c>
      <c r="E160" s="12" t="s">
        <v>15</v>
      </c>
      <c r="F160" s="13"/>
    </row>
    <row r="161" customHeight="1" spans="1:6">
      <c r="A161" s="9">
        <v>159</v>
      </c>
      <c r="B161" s="10" t="s">
        <v>367</v>
      </c>
      <c r="C161" s="10" t="s">
        <v>368</v>
      </c>
      <c r="D161" s="11" t="s">
        <v>9</v>
      </c>
      <c r="E161" s="12" t="s">
        <v>10</v>
      </c>
      <c r="F161" s="13"/>
    </row>
    <row r="162" customHeight="1" spans="1:6">
      <c r="A162" s="9">
        <v>160</v>
      </c>
      <c r="B162" s="10" t="s">
        <v>369</v>
      </c>
      <c r="C162" s="10" t="s">
        <v>368</v>
      </c>
      <c r="D162" s="11" t="s">
        <v>14</v>
      </c>
      <c r="E162" s="12" t="s">
        <v>15</v>
      </c>
      <c r="F162" s="13" t="s">
        <v>370</v>
      </c>
    </row>
    <row r="163" customHeight="1" spans="1:6">
      <c r="A163" s="9">
        <v>161</v>
      </c>
      <c r="B163" s="10" t="s">
        <v>371</v>
      </c>
      <c r="C163" s="10" t="s">
        <v>372</v>
      </c>
      <c r="D163" s="11" t="s">
        <v>9</v>
      </c>
      <c r="E163" s="12" t="s">
        <v>10</v>
      </c>
      <c r="F163" s="13"/>
    </row>
    <row r="164" customHeight="1" spans="1:6">
      <c r="A164" s="9">
        <v>162</v>
      </c>
      <c r="B164" s="10" t="s">
        <v>373</v>
      </c>
      <c r="C164" s="10" t="s">
        <v>372</v>
      </c>
      <c r="D164" s="11" t="s">
        <v>14</v>
      </c>
      <c r="E164" s="12" t="s">
        <v>15</v>
      </c>
      <c r="F164" s="13" t="s">
        <v>374</v>
      </c>
    </row>
    <row r="165" customHeight="1" spans="1:6">
      <c r="A165" s="9">
        <v>163</v>
      </c>
      <c r="B165" s="10" t="s">
        <v>375</v>
      </c>
      <c r="C165" s="10" t="s">
        <v>376</v>
      </c>
      <c r="D165" s="11" t="s">
        <v>14</v>
      </c>
      <c r="E165" s="12" t="s">
        <v>15</v>
      </c>
      <c r="F165" s="13" t="s">
        <v>377</v>
      </c>
    </row>
    <row r="166" customHeight="1" spans="1:6">
      <c r="A166" s="9">
        <v>164</v>
      </c>
      <c r="B166" s="10" t="s">
        <v>378</v>
      </c>
      <c r="C166" s="10" t="s">
        <v>379</v>
      </c>
      <c r="D166" s="11" t="s">
        <v>14</v>
      </c>
      <c r="E166" s="12" t="s">
        <v>15</v>
      </c>
      <c r="F166" s="13" t="s">
        <v>380</v>
      </c>
    </row>
    <row r="167" customHeight="1" spans="1:6">
      <c r="A167" s="9">
        <v>165</v>
      </c>
      <c r="B167" s="10" t="s">
        <v>381</v>
      </c>
      <c r="C167" s="10" t="s">
        <v>382</v>
      </c>
      <c r="D167" s="11" t="s">
        <v>9</v>
      </c>
      <c r="E167" s="12" t="s">
        <v>10</v>
      </c>
      <c r="F167" s="13"/>
    </row>
    <row r="168" customHeight="1" spans="1:6">
      <c r="A168" s="9">
        <v>166</v>
      </c>
      <c r="B168" s="10" t="s">
        <v>383</v>
      </c>
      <c r="C168" s="10" t="s">
        <v>384</v>
      </c>
      <c r="D168" s="11" t="s">
        <v>14</v>
      </c>
      <c r="E168" s="12" t="s">
        <v>15</v>
      </c>
      <c r="F168" s="13" t="s">
        <v>385</v>
      </c>
    </row>
    <row r="169" customHeight="1" spans="1:6">
      <c r="A169" s="9">
        <v>167</v>
      </c>
      <c r="B169" s="10" t="s">
        <v>386</v>
      </c>
      <c r="C169" s="10" t="s">
        <v>387</v>
      </c>
      <c r="D169" s="11" t="s">
        <v>14</v>
      </c>
      <c r="E169" s="12" t="s">
        <v>15</v>
      </c>
      <c r="F169" s="13" t="s">
        <v>388</v>
      </c>
    </row>
    <row r="170" customHeight="1" spans="1:6">
      <c r="A170" s="9">
        <v>168</v>
      </c>
      <c r="B170" s="10" t="s">
        <v>389</v>
      </c>
      <c r="C170" s="10" t="s">
        <v>390</v>
      </c>
      <c r="D170" s="11" t="s">
        <v>14</v>
      </c>
      <c r="E170" s="12" t="s">
        <v>15</v>
      </c>
      <c r="F170" s="13" t="s">
        <v>391</v>
      </c>
    </row>
    <row r="171" customHeight="1" spans="1:6">
      <c r="A171" s="9">
        <v>169</v>
      </c>
      <c r="B171" s="10" t="s">
        <v>392</v>
      </c>
      <c r="C171" s="10" t="s">
        <v>393</v>
      </c>
      <c r="D171" s="11" t="s">
        <v>14</v>
      </c>
      <c r="E171" s="12" t="s">
        <v>15</v>
      </c>
      <c r="F171" s="13" t="s">
        <v>394</v>
      </c>
    </row>
    <row r="172" customHeight="1" spans="1:6">
      <c r="A172" s="9">
        <v>170</v>
      </c>
      <c r="B172" s="10" t="s">
        <v>395</v>
      </c>
      <c r="C172" s="10" t="s">
        <v>396</v>
      </c>
      <c r="D172" s="11" t="s">
        <v>14</v>
      </c>
      <c r="E172" s="12" t="s">
        <v>15</v>
      </c>
      <c r="F172" s="13" t="s">
        <v>397</v>
      </c>
    </row>
    <row r="173" customHeight="1" spans="1:6">
      <c r="A173" s="9">
        <v>171</v>
      </c>
      <c r="B173" s="10" t="s">
        <v>398</v>
      </c>
      <c r="C173" s="10" t="s">
        <v>399</v>
      </c>
      <c r="D173" s="11" t="s">
        <v>9</v>
      </c>
      <c r="E173" s="12" t="s">
        <v>10</v>
      </c>
      <c r="F173" s="13"/>
    </row>
    <row r="174" customHeight="1" spans="1:6">
      <c r="A174" s="9">
        <v>172</v>
      </c>
      <c r="B174" s="10" t="s">
        <v>400</v>
      </c>
      <c r="C174" s="10" t="s">
        <v>401</v>
      </c>
      <c r="D174" s="11" t="s">
        <v>14</v>
      </c>
      <c r="E174" s="12" t="s">
        <v>15</v>
      </c>
      <c r="F174" s="13" t="s">
        <v>402</v>
      </c>
    </row>
    <row r="175" customHeight="1" spans="1:6">
      <c r="A175" s="9">
        <v>173</v>
      </c>
      <c r="B175" s="10" t="s">
        <v>403</v>
      </c>
      <c r="C175" s="10" t="s">
        <v>404</v>
      </c>
      <c r="D175" s="11" t="s">
        <v>9</v>
      </c>
      <c r="E175" s="12" t="s">
        <v>10</v>
      </c>
      <c r="F175" s="13"/>
    </row>
    <row r="176" customHeight="1" spans="1:6">
      <c r="A176" s="14">
        <v>174</v>
      </c>
      <c r="B176" s="15" t="s">
        <v>405</v>
      </c>
      <c r="C176" s="15" t="s">
        <v>404</v>
      </c>
      <c r="D176" s="16" t="s">
        <v>14</v>
      </c>
      <c r="E176" s="17" t="s">
        <v>15</v>
      </c>
      <c r="F176" s="18" t="s">
        <v>406</v>
      </c>
    </row>
  </sheetData>
  <sortState ref="A2:F175">
    <sortCondition ref="B2:B175"/>
  </sortState>
  <mergeCells count="1">
    <mergeCell ref="A1:F1"/>
  </mergeCells>
  <dataValidations count="3">
    <dataValidation type="list" allowBlank="1" showInputMessage="1" showErrorMessage="1" sqref="D3 D4 D5:D25 D26:D43 D44:D176">
      <formula1>"无,有"</formula1>
    </dataValidation>
    <dataValidation type="list" allowBlank="1" showInputMessage="1" showErrorMessage="1" sqref="E3 E4 E5:E25 E26:E43 E44:E176">
      <formula1>"现行,废止,即将实施,未知"</formula1>
    </dataValidation>
    <dataValidation allowBlank="1" showInputMessage="1" showErrorMessage="1" sqref="F4"/>
  </dataValidations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 baka</dc:creator>
  <cp:lastModifiedBy>云</cp:lastModifiedBy>
  <dcterms:created xsi:type="dcterms:W3CDTF">2023-09-20T02:13:00Z</dcterms:created>
  <dcterms:modified xsi:type="dcterms:W3CDTF">2023-10-07T06:31:32Z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905A1E2C53914ACBA306FCC54786BC12_12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